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jioka/02_Paper/-2018/Yaguchi et al_2020/Rererevise/source data/"/>
    </mc:Choice>
  </mc:AlternateContent>
  <xr:revisionPtr revIDLastSave="0" documentId="13_ncr:1_{1FDB7D36-2F95-034A-9C53-430687D16A5A}" xr6:coauthVersionLast="47" xr6:coauthVersionMax="47" xr10:uidLastSave="{00000000-0000-0000-0000-000000000000}"/>
  <bookViews>
    <workbookView xWindow="0" yWindow="460" windowWidth="38400" windowHeight="21140" xr2:uid="{995D35E9-F94E-D54F-8E50-84E379640104}"/>
  </bookViews>
  <sheets>
    <sheet name="Figure 1" sheetId="1" r:id="rId1"/>
    <sheet name="Figure 2" sheetId="3" r:id="rId2"/>
    <sheet name="Figure 3" sheetId="4" r:id="rId3"/>
    <sheet name="Figure 4" sheetId="5" r:id="rId4"/>
    <sheet name="Figure 5" sheetId="6" r:id="rId5"/>
    <sheet name="Figure 6" sheetId="23" r:id="rId6"/>
    <sheet name="Figure S1" sheetId="26" r:id="rId7"/>
    <sheet name="Figure S2" sheetId="7" r:id="rId8"/>
    <sheet name="Figure S4" sheetId="10" r:id="rId9"/>
    <sheet name="Figure S5" sheetId="8" r:id="rId10"/>
    <sheet name="Figure S7" sheetId="9" r:id="rId11"/>
    <sheet name="Figure S8" sheetId="11" r:id="rId12"/>
    <sheet name="Figure S9" sheetId="27" r:id="rId13"/>
    <sheet name="Figure S13" sheetId="12" r:id="rId14"/>
    <sheet name="Figure S15" sheetId="13" r:id="rId15"/>
    <sheet name="Figure S16" sheetId="28" r:id="rId16"/>
    <sheet name="Figure S17" sheetId="14" r:id="rId17"/>
    <sheet name="Figure S18" sheetId="25" r:id="rId18"/>
    <sheet name="Figure S19" sheetId="15" r:id="rId19"/>
    <sheet name="Figure S20" sheetId="29" r:id="rId20"/>
    <sheet name="Figure S21" sheetId="30" r:id="rId21"/>
    <sheet name="Figure S22" sheetId="16" r:id="rId22"/>
    <sheet name="Figure S26" sheetId="17" r:id="rId23"/>
    <sheet name="Figure S27" sheetId="18" r:id="rId24"/>
    <sheet name="Figure S28" sheetId="31" r:id="rId25"/>
    <sheet name="Figure S29" sheetId="32" r:id="rId26"/>
    <sheet name="Figure S30" sheetId="19" r:id="rId27"/>
    <sheet name="Figure S31" sheetId="20" r:id="rId28"/>
    <sheet name="Figure S32" sheetId="24" r:id="rId29"/>
    <sheet name="Figure S33" sheetId="21" r:id="rId30"/>
    <sheet name="Figure S35" sheetId="22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9" l="1"/>
  <c r="E10" i="9"/>
  <c r="D10" i="9"/>
  <c r="E9" i="9"/>
  <c r="D9" i="9"/>
  <c r="E8" i="9"/>
  <c r="C9" i="9"/>
  <c r="D8" i="9"/>
  <c r="C8" i="9"/>
  <c r="B8" i="9"/>
  <c r="E32" i="23"/>
  <c r="E31" i="23"/>
  <c r="D31" i="23"/>
  <c r="I30" i="23"/>
  <c r="E30" i="23"/>
  <c r="D30" i="23"/>
  <c r="C30" i="23"/>
  <c r="I29" i="23"/>
  <c r="H29" i="23"/>
  <c r="E29" i="23"/>
  <c r="D29" i="23"/>
  <c r="C29" i="23"/>
  <c r="B29" i="23"/>
  <c r="I14" i="23"/>
  <c r="E16" i="23"/>
  <c r="E15" i="23"/>
  <c r="D15" i="23"/>
  <c r="E14" i="23"/>
  <c r="D14" i="23"/>
  <c r="C14" i="23"/>
  <c r="E13" i="23"/>
  <c r="D13" i="23"/>
  <c r="C13" i="23"/>
  <c r="B13" i="23"/>
  <c r="I13" i="23"/>
  <c r="H13" i="23"/>
  <c r="G14" i="6"/>
  <c r="G13" i="6"/>
  <c r="F13" i="6"/>
  <c r="B13" i="6"/>
  <c r="C14" i="6"/>
  <c r="C13" i="6"/>
  <c r="K13" i="5"/>
  <c r="J13" i="5"/>
  <c r="I13" i="5"/>
  <c r="H13" i="5"/>
  <c r="K16" i="5"/>
  <c r="K15" i="5"/>
  <c r="J15" i="5"/>
  <c r="K14" i="5"/>
  <c r="J14" i="5"/>
  <c r="I14" i="5"/>
  <c r="E16" i="5"/>
  <c r="E15" i="5"/>
  <c r="D15" i="5"/>
  <c r="E14" i="5"/>
  <c r="D14" i="5"/>
  <c r="C14" i="5"/>
  <c r="E13" i="5"/>
  <c r="D13" i="5"/>
  <c r="C13" i="5"/>
  <c r="B13" i="5"/>
  <c r="M8" i="4"/>
  <c r="O8" i="4"/>
  <c r="K4" i="4"/>
  <c r="K8" i="4"/>
  <c r="K5" i="4"/>
  <c r="K6" i="4"/>
  <c r="K7" i="4"/>
  <c r="A7" i="4"/>
  <c r="U4" i="3"/>
  <c r="U5" i="3"/>
  <c r="U6" i="3"/>
  <c r="U7" i="3"/>
  <c r="U8" i="3"/>
  <c r="D7" i="3"/>
  <c r="T4" i="3"/>
  <c r="T5" i="3"/>
  <c r="T6" i="3"/>
  <c r="T7" i="3"/>
  <c r="T8" i="3"/>
  <c r="G7" i="3"/>
  <c r="A7" i="3"/>
</calcChain>
</file>

<file path=xl/sharedStrings.xml><?xml version="1.0" encoding="utf-8"?>
<sst xmlns="http://schemas.openxmlformats.org/spreadsheetml/2006/main" count="436" uniqueCount="165">
  <si>
    <t>Wavelength (nm)</t>
    <phoneticPr fontId="2"/>
  </si>
  <si>
    <t>0 h</t>
    <phoneticPr fontId="2"/>
  </si>
  <si>
    <t>2 h</t>
    <phoneticPr fontId="2"/>
  </si>
  <si>
    <t>5 h</t>
    <phoneticPr fontId="2"/>
  </si>
  <si>
    <t>12 h</t>
    <phoneticPr fontId="2"/>
  </si>
  <si>
    <t>24 h</t>
    <phoneticPr fontId="2"/>
  </si>
  <si>
    <t>48 h</t>
    <phoneticPr fontId="2"/>
  </si>
  <si>
    <t>100 h</t>
    <phoneticPr fontId="2"/>
  </si>
  <si>
    <t>Time (h)</t>
    <phoneticPr fontId="2"/>
  </si>
  <si>
    <t>Delta epsilon (217.6 nm)</t>
    <phoneticPr fontId="2"/>
  </si>
  <si>
    <t>Figure 1h</t>
    <phoneticPr fontId="2"/>
  </si>
  <si>
    <t>Time (s)</t>
    <phoneticPr fontId="2"/>
  </si>
  <si>
    <t>Eta (Pa s)</t>
    <phoneticPr fontId="2"/>
  </si>
  <si>
    <t>Gamma (s-1)</t>
    <phoneticPr fontId="2"/>
  </si>
  <si>
    <t>Wavenumber (cm-1)</t>
    <phoneticPr fontId="2"/>
  </si>
  <si>
    <t>13C-labelled JigSAP</t>
    <phoneticPr fontId="2"/>
  </si>
  <si>
    <t>Non-labelled JigSAP</t>
    <phoneticPr fontId="2"/>
  </si>
  <si>
    <t>Absorption (a. u.)</t>
    <phoneticPr fontId="2"/>
  </si>
  <si>
    <t>Shear Strain (%)</t>
    <phoneticPr fontId="2"/>
  </si>
  <si>
    <t>G'</t>
    <phoneticPr fontId="2"/>
  </si>
  <si>
    <t>G"</t>
    <phoneticPr fontId="2"/>
  </si>
  <si>
    <t>EGFP</t>
    <phoneticPr fontId="2"/>
  </si>
  <si>
    <t>EGFP-JigSAP</t>
    <phoneticPr fontId="2"/>
  </si>
  <si>
    <t>EGFP-JigSAP in JigSAP hydrogel</t>
    <phoneticPr fontId="2"/>
  </si>
  <si>
    <t>JigSAP</t>
    <phoneticPr fontId="2"/>
  </si>
  <si>
    <t>5V</t>
    <phoneticPr fontId="2"/>
  </si>
  <si>
    <t>Peptide Concentration (wt%)</t>
    <phoneticPr fontId="2"/>
  </si>
  <si>
    <t>Fluorescence Intensity (a. u.)</t>
    <phoneticPr fontId="2"/>
  </si>
  <si>
    <t>Time (min)</t>
    <phoneticPr fontId="2"/>
  </si>
  <si>
    <t>Intensity</t>
    <phoneticPr fontId="2"/>
  </si>
  <si>
    <t>RADA16</t>
    <phoneticPr fontId="2"/>
  </si>
  <si>
    <t>Sample 1</t>
    <phoneticPr fontId="2"/>
  </si>
  <si>
    <t>G' (Pa)</t>
    <phoneticPr fontId="2"/>
  </si>
  <si>
    <t>G" (Pa)</t>
    <phoneticPr fontId="2"/>
  </si>
  <si>
    <t>Sample 2</t>
    <phoneticPr fontId="2"/>
  </si>
  <si>
    <t>Sample 3</t>
    <phoneticPr fontId="2"/>
  </si>
  <si>
    <t>Figure 2b</t>
  </si>
  <si>
    <t>EGFP-JigSAP</t>
  </si>
  <si>
    <t>EGFP</t>
  </si>
  <si>
    <t>EGFP-5V</t>
  </si>
  <si>
    <t>EGFP-RADA16</t>
  </si>
  <si>
    <t>Figure 2c</t>
  </si>
  <si>
    <t>Figure 2d</t>
  </si>
  <si>
    <t>Figure 2e</t>
  </si>
  <si>
    <t>Time (h)</t>
  </si>
  <si>
    <t>Figure 3a</t>
  </si>
  <si>
    <t>VEGF-JigSAP</t>
  </si>
  <si>
    <t>VEGF</t>
  </si>
  <si>
    <t>Figure 3b</t>
  </si>
  <si>
    <t>Figure 3k</t>
  </si>
  <si>
    <t>Cell number (x10/mm2)</t>
  </si>
  <si>
    <t>Control</t>
  </si>
  <si>
    <t>VEGF-JigSAP in liq</t>
  </si>
  <si>
    <t>VEGF-JigSAP in gel</t>
  </si>
  <si>
    <t>Control (PBS)</t>
  </si>
  <si>
    <t>JigSAP only</t>
  </si>
  <si>
    <t>VEGF-JigSAP only</t>
  </si>
  <si>
    <t>VEGF + JigSAP</t>
  </si>
  <si>
    <t>VEGF-JigSAP + JigSAP</t>
  </si>
  <si>
    <t>Figure 4v</t>
  </si>
  <si>
    <t>Figure 6a</t>
  </si>
  <si>
    <t>Figure 6b</t>
  </si>
  <si>
    <t>VEGF-RADA16 + RADA16</t>
  </si>
  <si>
    <t>Before injection (%)</t>
  </si>
  <si>
    <t>7d after injection (%)</t>
  </si>
  <si>
    <t>Sigmacote</t>
  </si>
  <si>
    <t>Non-coat</t>
  </si>
  <si>
    <t>(10^3/mm2)</t>
  </si>
  <si>
    <t>FN</t>
  </si>
  <si>
    <t>RADA16</t>
  </si>
  <si>
    <t>JigSAP</t>
  </si>
  <si>
    <t>(x 10^4/mm3)</t>
  </si>
  <si>
    <t>(x 10^3/mm3)</t>
  </si>
  <si>
    <t>(10^2/mm2)</t>
  </si>
  <si>
    <t>(x 10/mm2)</t>
  </si>
  <si>
    <t>VEGF-RADA16 gel</t>
  </si>
  <si>
    <t>(ng/mL)</t>
  </si>
  <si>
    <t>VEGF-JigSAP gel</t>
  </si>
  <si>
    <t>ND</t>
  </si>
  <si>
    <t>(mm3)</t>
  </si>
  <si>
    <t xml:space="preserve"> (x10/mm2)</t>
  </si>
  <si>
    <t>QK-JigSAP gel</t>
  </si>
  <si>
    <t>QK-JigSAP</t>
  </si>
  <si>
    <t>IR spectrum</t>
    <phoneticPr fontId="2"/>
  </si>
  <si>
    <t>2nd derivative of IR spectrum</t>
    <phoneticPr fontId="2"/>
  </si>
  <si>
    <t>Difference spectrum</t>
    <phoneticPr fontId="2"/>
  </si>
  <si>
    <t>Abs fitted bands</t>
    <phoneticPr fontId="2"/>
  </si>
  <si>
    <t>2nd deriv fitted</t>
    <phoneticPr fontId="2"/>
  </si>
  <si>
    <t>Plot data</t>
    <phoneticPr fontId="2"/>
  </si>
  <si>
    <t>2h - 0h</t>
    <phoneticPr fontId="2"/>
  </si>
  <si>
    <t>5h - 2h</t>
    <phoneticPr fontId="2"/>
  </si>
  <si>
    <t>12h - 5h</t>
    <phoneticPr fontId="2"/>
  </si>
  <si>
    <t>24h - 12h</t>
    <phoneticPr fontId="2"/>
  </si>
  <si>
    <t>48h - 24h</t>
    <phoneticPr fontId="2"/>
  </si>
  <si>
    <t>100h - 48h</t>
    <phoneticPr fontId="2"/>
  </si>
  <si>
    <t>wn for "total"</t>
    <phoneticPr fontId="2"/>
  </si>
  <si>
    <t>wn for "peak **"</t>
    <phoneticPr fontId="2"/>
  </si>
  <si>
    <t>total</t>
    <phoneticPr fontId="2"/>
  </si>
  <si>
    <t>peak1</t>
    <phoneticPr fontId="2"/>
  </si>
  <si>
    <t>peak2</t>
    <phoneticPr fontId="2"/>
  </si>
  <si>
    <t>peak3</t>
    <phoneticPr fontId="2"/>
  </si>
  <si>
    <t>peak4</t>
    <phoneticPr fontId="2"/>
  </si>
  <si>
    <t>peak5</t>
    <phoneticPr fontId="2"/>
  </si>
  <si>
    <t>peak6</t>
    <phoneticPr fontId="2"/>
  </si>
  <si>
    <t>peak1</t>
  </si>
  <si>
    <t>peak2</t>
  </si>
  <si>
    <t>peak3</t>
  </si>
  <si>
    <t>peak4</t>
  </si>
  <si>
    <t>peak5</t>
  </si>
  <si>
    <t>peak6</t>
  </si>
  <si>
    <t>0h</t>
    <phoneticPr fontId="2"/>
  </si>
  <si>
    <t>2h</t>
    <phoneticPr fontId="2"/>
  </si>
  <si>
    <t>5h</t>
    <phoneticPr fontId="2"/>
  </si>
  <si>
    <t>12h</t>
    <phoneticPr fontId="2"/>
  </si>
  <si>
    <t>24h</t>
    <phoneticPr fontId="2"/>
  </si>
  <si>
    <t>48h</t>
    <phoneticPr fontId="2"/>
  </si>
  <si>
    <t>100h</t>
    <phoneticPr fontId="2"/>
  </si>
  <si>
    <t>time (h)</t>
    <phoneticPr fontId="2"/>
  </si>
  <si>
    <t>peak pos (cm-1)</t>
    <phoneticPr fontId="2"/>
  </si>
  <si>
    <t>peakpos error</t>
    <phoneticPr fontId="2"/>
  </si>
  <si>
    <t>β</t>
    <phoneticPr fontId="2"/>
  </si>
  <si>
    <t>β error</t>
    <phoneticPr fontId="2"/>
  </si>
  <si>
    <t>helix+α</t>
    <phoneticPr fontId="2"/>
  </si>
  <si>
    <t>h+α error</t>
    <phoneticPr fontId="2"/>
  </si>
  <si>
    <t>Buffer</t>
    <phoneticPr fontId="2"/>
  </si>
  <si>
    <t>JigSAP containing JigSAP-EGFP</t>
    <phoneticPr fontId="2"/>
  </si>
  <si>
    <t>RADA16 containing RADA16-EGFP</t>
    <phoneticPr fontId="2"/>
  </si>
  <si>
    <t>q (nm-1)</t>
    <phoneticPr fontId="2"/>
  </si>
  <si>
    <t>Intensity (counts)</t>
    <phoneticPr fontId="2"/>
  </si>
  <si>
    <t>Figure 1c</t>
  </si>
  <si>
    <t>Figure 1g</t>
  </si>
  <si>
    <t>Figure 1d</t>
  </si>
  <si>
    <t>Figure 4w</t>
  </si>
  <si>
    <t>Figure 5t</t>
  </si>
  <si>
    <t>Figure 5j</t>
  </si>
  <si>
    <t>conc (ng/mL)</t>
  </si>
  <si>
    <t>VEGF-JigSAP before</t>
  </si>
  <si>
    <t>VEGF-JigSAP after</t>
  </si>
  <si>
    <t>Supplementary Fig 22c</t>
  </si>
  <si>
    <t>Supplementary Fig 22d</t>
  </si>
  <si>
    <t>Supplementary Fig 26e</t>
  </si>
  <si>
    <t>Supplementary Fig 26f</t>
  </si>
  <si>
    <t>14d after injection (%)</t>
  </si>
  <si>
    <t>21d after injection (%)</t>
  </si>
  <si>
    <t>Figure S1</t>
    <phoneticPr fontId="2"/>
  </si>
  <si>
    <t>tan delta</t>
    <phoneticPr fontId="2"/>
  </si>
  <si>
    <t>Figure S9b</t>
    <phoneticPr fontId="2"/>
  </si>
  <si>
    <t>Figure S16</t>
    <phoneticPr fontId="2"/>
  </si>
  <si>
    <t>Figure S20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</si>
  <si>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</si>
  <si>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</si>
  <si>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</si>
  <si>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</si>
  <si>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</si>
  <si>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</si>
  <si>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</si>
  <si>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</si>
  <si>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i</t>
    <phoneticPr fontId="2"/>
  </si>
  <si>
    <t>j</t>
    <phoneticPr fontId="2"/>
  </si>
  <si>
    <t>Figure S29</t>
    <phoneticPr fontId="2"/>
  </si>
  <si>
    <t>Zeta Potential (mV)</t>
    <phoneticPr fontId="2"/>
  </si>
  <si>
    <t>P-value</t>
  </si>
  <si>
    <t>P-value (EGFP-JigSAP VS EGFP-RADA16)</t>
  </si>
  <si>
    <t>P-value (EGFP-JigSAP VS EGFP-5V)</t>
  </si>
  <si>
    <t>P-value (VEGF-JigSAP VS VEGF)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</si>
</sst>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sz val="6"/>
      <name val="Calibri"/>
      <family val="2"/>
      <charset val="128"/>
      <scheme val="minor"/>
    </font>
    <font>
      <sz val="12"/>
      <color rgb="FF000000"/>
      <name val="Calibri"/>
      <family val="3"/>
      <charset val="128"/>
      <scheme val="minor"/>
    </font>
    <font>
      <sz val="12"/>
      <color rgb="FFFF0000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11" fontId="0" fillId="0" borderId="0" xfId="0" applyNumberFormat="1">
      <alignment vertical="center"/>
    </xf>
    <xf numFmtId="164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165" fontId="0" fillId="0" borderId="0" xfId="0" applyNumberFormat="1" applyAlignment="1"/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A08B-4D0B-A44D-858D-20C71D329A89}">
  <dimension ref="A1:S1053"/>
  <sheetViews>
    <sheetView tabSelected="1" workbookViewId="0"/>
  </sheetViews>
  <sheetFormatPr baseColWidth="10" defaultRowHeight="16" x14ac:dyDescent="0.2"/>
  <cols>
    <col min="1" max="1" width="10.83203125" style="10"/>
    <col min="2" max="4" width="10.6640625" style="10"/>
    <col min="5" max="5" width="10.83203125" style="10"/>
    <col min="6" max="7" width="10.6640625" style="10"/>
    <col min="8" max="8" width="10.83203125" style="11"/>
    <col min="9" max="9" width="15.6640625" style="11" bestFit="1" customWidth="1"/>
    <col min="10" max="18" width="10.83203125" style="11"/>
    <col min="19" max="19" width="22.1640625" style="11" bestFit="1" customWidth="1"/>
    <col min="20" max="16384" width="10.83203125" style="11"/>
  </cols>
  <sheetData>
    <row r="1" spans="1:19" x14ac:dyDescent="0.2">
      <c r="A1" s="10" t="s">
        <v>129</v>
      </c>
      <c r="E1" s="10" t="s">
        <v>131</v>
      </c>
      <c r="I1" s="10" t="s">
        <v>130</v>
      </c>
      <c r="R1" s="11" t="s">
        <v>10</v>
      </c>
    </row>
    <row r="2" spans="1:19" x14ac:dyDescent="0.2">
      <c r="A2" s="10" t="s">
        <v>8</v>
      </c>
      <c r="B2" s="10" t="s">
        <v>32</v>
      </c>
      <c r="C2" s="10" t="s">
        <v>33</v>
      </c>
      <c r="E2" s="10" t="s">
        <v>18</v>
      </c>
      <c r="F2" s="10" t="s">
        <v>32</v>
      </c>
      <c r="G2" s="10" t="s">
        <v>33</v>
      </c>
      <c r="I2" s="11" t="s">
        <v>0</v>
      </c>
      <c r="J2" s="11" t="s">
        <v>1</v>
      </c>
      <c r="K2" s="11" t="s">
        <v>2</v>
      </c>
      <c r="L2" s="11" t="s">
        <v>3</v>
      </c>
      <c r="M2" s="11" t="s">
        <v>4</v>
      </c>
      <c r="N2" s="11" t="s">
        <v>5</v>
      </c>
      <c r="O2" s="11" t="s">
        <v>6</v>
      </c>
      <c r="P2" s="11" t="s">
        <v>7</v>
      </c>
      <c r="R2" s="11" t="s">
        <v>8</v>
      </c>
      <c r="S2" s="11" t="s">
        <v>9</v>
      </c>
    </row>
    <row r="3" spans="1:19" x14ac:dyDescent="0.2">
      <c r="A3" s="10">
        <v>2</v>
      </c>
      <c r="B3" s="10">
        <v>1116</v>
      </c>
      <c r="C3" s="10">
        <v>112.5</v>
      </c>
      <c r="E3" s="10">
        <v>9.2099999999999994E-3</v>
      </c>
      <c r="F3" s="10">
        <v>10700</v>
      </c>
      <c r="G3" s="10">
        <v>1190</v>
      </c>
      <c r="I3" s="11">
        <v>400</v>
      </c>
      <c r="J3" s="11">
        <v>-415.2</v>
      </c>
      <c r="K3" s="11">
        <v>-756.42</v>
      </c>
      <c r="L3" s="11">
        <v>-509.1</v>
      </c>
      <c r="M3" s="11">
        <v>-698.55</v>
      </c>
      <c r="N3" s="11">
        <v>-1086.5</v>
      </c>
      <c r="O3" s="11">
        <v>-589.92999999999995</v>
      </c>
      <c r="P3" s="11">
        <v>-403.85</v>
      </c>
      <c r="R3" s="11">
        <v>0</v>
      </c>
      <c r="S3" s="11">
        <v>-17487</v>
      </c>
    </row>
    <row r="4" spans="1:19" x14ac:dyDescent="0.2">
      <c r="A4" s="10">
        <v>5</v>
      </c>
      <c r="B4" s="10">
        <v>1228</v>
      </c>
      <c r="C4" s="10">
        <v>131.1</v>
      </c>
      <c r="E4" s="10">
        <v>1.2674E-2</v>
      </c>
      <c r="F4" s="10">
        <v>10800</v>
      </c>
      <c r="G4" s="10">
        <v>1290</v>
      </c>
      <c r="I4" s="11">
        <v>399.8</v>
      </c>
      <c r="J4" s="11">
        <v>-446.47</v>
      </c>
      <c r="K4" s="11">
        <v>-764.99</v>
      </c>
      <c r="L4" s="11">
        <v>-534.20000000000005</v>
      </c>
      <c r="M4" s="11">
        <v>-716.54</v>
      </c>
      <c r="N4" s="11">
        <v>-1084.5</v>
      </c>
      <c r="O4" s="11">
        <v>-597.85</v>
      </c>
      <c r="P4" s="11">
        <v>-449.49</v>
      </c>
      <c r="R4" s="11">
        <v>2</v>
      </c>
      <c r="S4" s="11">
        <v>-18609</v>
      </c>
    </row>
    <row r="5" spans="1:19" x14ac:dyDescent="0.2">
      <c r="A5" s="10">
        <v>12</v>
      </c>
      <c r="B5" s="10">
        <v>1617</v>
      </c>
      <c r="C5" s="10">
        <v>183.6</v>
      </c>
      <c r="E5" s="10">
        <v>1.5358999999999999E-2</v>
      </c>
      <c r="F5" s="10">
        <v>10900</v>
      </c>
      <c r="G5" s="10">
        <v>1260</v>
      </c>
      <c r="I5" s="11">
        <v>399.6</v>
      </c>
      <c r="J5" s="11">
        <v>-501.38</v>
      </c>
      <c r="K5" s="11">
        <v>-782.75</v>
      </c>
      <c r="L5" s="11">
        <v>-543.78</v>
      </c>
      <c r="M5" s="11">
        <v>-740.56</v>
      </c>
      <c r="N5" s="11">
        <v>-1080.5999999999999</v>
      </c>
      <c r="O5" s="11">
        <v>-624.72</v>
      </c>
      <c r="P5" s="11">
        <v>-495.41</v>
      </c>
      <c r="R5" s="11">
        <v>5</v>
      </c>
      <c r="S5" s="11">
        <v>-29671</v>
      </c>
    </row>
    <row r="6" spans="1:19" x14ac:dyDescent="0.2">
      <c r="A6" s="10">
        <v>24</v>
      </c>
      <c r="B6" s="10">
        <v>10230</v>
      </c>
      <c r="C6" s="10">
        <v>1067</v>
      </c>
      <c r="E6" s="10">
        <v>1.9741000000000002E-2</v>
      </c>
      <c r="F6" s="10">
        <v>11000</v>
      </c>
      <c r="G6" s="10">
        <v>1180</v>
      </c>
      <c r="I6" s="11">
        <v>399.4</v>
      </c>
      <c r="J6" s="11">
        <v>-563.52</v>
      </c>
      <c r="K6" s="11">
        <v>-798.93</v>
      </c>
      <c r="L6" s="11">
        <v>-551.92999999999995</v>
      </c>
      <c r="M6" s="11">
        <v>-757.76</v>
      </c>
      <c r="N6" s="11">
        <v>-1075</v>
      </c>
      <c r="O6" s="11">
        <v>-652.22</v>
      </c>
      <c r="P6" s="11">
        <v>-528.71</v>
      </c>
      <c r="R6" s="11">
        <v>12</v>
      </c>
      <c r="S6" s="11">
        <v>-42576</v>
      </c>
    </row>
    <row r="7" spans="1:19" x14ac:dyDescent="0.2">
      <c r="A7" s="10">
        <v>48</v>
      </c>
      <c r="B7" s="10">
        <v>11260</v>
      </c>
      <c r="C7" s="10">
        <v>1270</v>
      </c>
      <c r="E7" s="10">
        <v>2.4858999999999999E-2</v>
      </c>
      <c r="F7" s="10">
        <v>11000</v>
      </c>
      <c r="G7" s="10">
        <v>1280</v>
      </c>
      <c r="I7" s="11">
        <v>399.2</v>
      </c>
      <c r="J7" s="11">
        <v>-622.70000000000005</v>
      </c>
      <c r="K7" s="11">
        <v>-809.41</v>
      </c>
      <c r="L7" s="11">
        <v>-557.79999999999995</v>
      </c>
      <c r="M7" s="11">
        <v>-776.81</v>
      </c>
      <c r="N7" s="11">
        <v>-1064.0999999999999</v>
      </c>
      <c r="O7" s="11">
        <v>-677.17</v>
      </c>
      <c r="P7" s="11">
        <v>-566.96</v>
      </c>
      <c r="R7" s="11">
        <v>24</v>
      </c>
      <c r="S7" s="11">
        <v>-52023</v>
      </c>
    </row>
    <row r="8" spans="1:19" x14ac:dyDescent="0.2">
      <c r="A8" s="10">
        <v>100</v>
      </c>
      <c r="B8" s="10">
        <v>11350</v>
      </c>
      <c r="C8" s="10">
        <v>1087</v>
      </c>
      <c r="E8" s="10">
        <v>3.1720999999999999E-2</v>
      </c>
      <c r="F8" s="10">
        <v>11100</v>
      </c>
      <c r="G8" s="10">
        <v>1280</v>
      </c>
      <c r="I8" s="11">
        <v>399</v>
      </c>
      <c r="J8" s="11">
        <v>-686.96</v>
      </c>
      <c r="K8" s="11">
        <v>-824.41</v>
      </c>
      <c r="L8" s="11">
        <v>-550.23</v>
      </c>
      <c r="M8" s="11">
        <v>-792.12</v>
      </c>
      <c r="N8" s="11">
        <v>-1059.8</v>
      </c>
      <c r="O8" s="11">
        <v>-692.73</v>
      </c>
      <c r="P8" s="11">
        <v>-606.89</v>
      </c>
      <c r="R8" s="11">
        <v>48</v>
      </c>
      <c r="S8" s="11">
        <v>-56194</v>
      </c>
    </row>
    <row r="9" spans="1:19" x14ac:dyDescent="0.2">
      <c r="E9" s="10">
        <v>3.9626000000000001E-2</v>
      </c>
      <c r="F9" s="10">
        <v>11200</v>
      </c>
      <c r="G9" s="10">
        <v>1310</v>
      </c>
      <c r="I9" s="11">
        <v>398.8</v>
      </c>
      <c r="J9" s="11">
        <v>-746.65</v>
      </c>
      <c r="K9" s="11">
        <v>-837.65</v>
      </c>
      <c r="L9" s="11">
        <v>-539.74</v>
      </c>
      <c r="M9" s="11">
        <v>-796.61</v>
      </c>
      <c r="N9" s="11">
        <v>-1045.3</v>
      </c>
      <c r="O9" s="11">
        <v>-706.27</v>
      </c>
      <c r="P9" s="11">
        <v>-620.53</v>
      </c>
      <c r="R9" s="11">
        <v>100</v>
      </c>
      <c r="S9" s="11">
        <v>-61835</v>
      </c>
    </row>
    <row r="10" spans="1:19" x14ac:dyDescent="0.2">
      <c r="E10" s="10">
        <v>4.9485000000000001E-2</v>
      </c>
      <c r="F10" s="10">
        <v>11200</v>
      </c>
      <c r="G10" s="10">
        <v>1260</v>
      </c>
      <c r="I10" s="11">
        <v>398.6</v>
      </c>
      <c r="J10" s="11">
        <v>-796.27</v>
      </c>
      <c r="K10" s="11">
        <v>-849.37</v>
      </c>
      <c r="L10" s="11">
        <v>-540.41</v>
      </c>
      <c r="M10" s="11">
        <v>-798.43</v>
      </c>
      <c r="N10" s="11">
        <v>-1031.7</v>
      </c>
      <c r="O10" s="11">
        <v>-729.46</v>
      </c>
      <c r="P10" s="11">
        <v>-634.58000000000004</v>
      </c>
    </row>
    <row r="11" spans="1:19" x14ac:dyDescent="0.2">
      <c r="E11" s="10">
        <v>6.3053999999999999E-2</v>
      </c>
      <c r="F11" s="10">
        <v>11200</v>
      </c>
      <c r="G11" s="10">
        <v>1260</v>
      </c>
      <c r="I11" s="11">
        <v>398.4</v>
      </c>
      <c r="J11" s="11">
        <v>-857.98</v>
      </c>
      <c r="K11" s="11">
        <v>-865.17</v>
      </c>
      <c r="L11" s="11">
        <v>-548.01</v>
      </c>
      <c r="M11" s="11">
        <v>-811.75</v>
      </c>
      <c r="N11" s="11">
        <v>-1024.2</v>
      </c>
      <c r="O11" s="11">
        <v>-740.14</v>
      </c>
      <c r="P11" s="11">
        <v>-652.34</v>
      </c>
    </row>
    <row r="12" spans="1:19" x14ac:dyDescent="0.2">
      <c r="E12" s="10">
        <v>7.9693E-2</v>
      </c>
      <c r="F12" s="10">
        <v>11300</v>
      </c>
      <c r="G12" s="10">
        <v>1270</v>
      </c>
      <c r="I12" s="11">
        <v>398.2</v>
      </c>
      <c r="J12" s="11">
        <v>-927.46</v>
      </c>
      <c r="K12" s="11">
        <v>-898.42</v>
      </c>
      <c r="L12" s="11">
        <v>-547.1</v>
      </c>
      <c r="M12" s="11">
        <v>-816.46</v>
      </c>
      <c r="N12" s="11">
        <v>-1028.5</v>
      </c>
      <c r="O12" s="11">
        <v>-752.92</v>
      </c>
      <c r="P12" s="11">
        <v>-674.28</v>
      </c>
    </row>
    <row r="13" spans="1:19" x14ac:dyDescent="0.2">
      <c r="E13" s="10">
        <v>9.9318000000000004E-2</v>
      </c>
      <c r="F13" s="10">
        <v>11300</v>
      </c>
      <c r="G13" s="10">
        <v>1280</v>
      </c>
      <c r="I13" s="11">
        <v>398</v>
      </c>
      <c r="J13" s="11">
        <v>-985.66</v>
      </c>
      <c r="K13" s="11">
        <v>-924.78</v>
      </c>
      <c r="L13" s="11">
        <v>-570.14</v>
      </c>
      <c r="M13" s="11">
        <v>-828.66</v>
      </c>
      <c r="N13" s="11">
        <v>-1031.8</v>
      </c>
      <c r="O13" s="11">
        <v>-753.32</v>
      </c>
      <c r="P13" s="11">
        <v>-675.3</v>
      </c>
    </row>
    <row r="14" spans="1:19" x14ac:dyDescent="0.2">
      <c r="E14" s="10">
        <v>0.12626000000000001</v>
      </c>
      <c r="F14" s="10">
        <v>11200</v>
      </c>
      <c r="G14" s="10">
        <v>1270</v>
      </c>
      <c r="I14" s="11">
        <v>397.8</v>
      </c>
      <c r="J14" s="11">
        <v>-1012.1</v>
      </c>
      <c r="K14" s="11">
        <v>-920.22</v>
      </c>
      <c r="L14" s="11">
        <v>-584.26</v>
      </c>
      <c r="M14" s="11">
        <v>-813.4</v>
      </c>
      <c r="N14" s="11">
        <v>-1023.1</v>
      </c>
      <c r="O14" s="11">
        <v>-747.46</v>
      </c>
      <c r="P14" s="11">
        <v>-667.37</v>
      </c>
    </row>
    <row r="15" spans="1:19" x14ac:dyDescent="0.2">
      <c r="E15" s="10">
        <v>0.15828999999999999</v>
      </c>
      <c r="F15" s="10">
        <v>11200</v>
      </c>
      <c r="G15" s="10">
        <v>1280</v>
      </c>
      <c r="I15" s="11">
        <v>397.6</v>
      </c>
      <c r="J15" s="11">
        <v>-1049.2</v>
      </c>
      <c r="K15" s="11">
        <v>-932.79</v>
      </c>
      <c r="L15" s="11">
        <v>-607.91</v>
      </c>
      <c r="M15" s="11">
        <v>-789.41</v>
      </c>
      <c r="N15" s="11">
        <v>-1017</v>
      </c>
      <c r="O15" s="11">
        <v>-739.95</v>
      </c>
      <c r="P15" s="11">
        <v>-674.72</v>
      </c>
    </row>
    <row r="16" spans="1:19" x14ac:dyDescent="0.2">
      <c r="E16" s="10">
        <v>0.19880999999999999</v>
      </c>
      <c r="F16" s="10">
        <v>11100</v>
      </c>
      <c r="G16" s="10">
        <v>1260</v>
      </c>
      <c r="I16" s="11">
        <v>397.4</v>
      </c>
      <c r="J16" s="11">
        <v>-1089.5</v>
      </c>
      <c r="K16" s="11">
        <v>-955.25</v>
      </c>
      <c r="L16" s="11">
        <v>-631.14</v>
      </c>
      <c r="M16" s="11">
        <v>-787.98</v>
      </c>
      <c r="N16" s="11">
        <v>-1005.5</v>
      </c>
      <c r="O16" s="11">
        <v>-723.8</v>
      </c>
      <c r="P16" s="11">
        <v>-682.57</v>
      </c>
    </row>
    <row r="17" spans="5:16" x14ac:dyDescent="0.2">
      <c r="E17" s="10">
        <v>0.25235000000000002</v>
      </c>
      <c r="F17" s="10">
        <v>10900</v>
      </c>
      <c r="G17" s="10">
        <v>1270</v>
      </c>
      <c r="I17" s="11">
        <v>397.2</v>
      </c>
      <c r="J17" s="11">
        <v>-1128.8</v>
      </c>
      <c r="K17" s="11">
        <v>-997.32</v>
      </c>
      <c r="L17" s="11">
        <v>-667.67</v>
      </c>
      <c r="M17" s="11">
        <v>-787.75</v>
      </c>
      <c r="N17" s="11">
        <v>-995.04</v>
      </c>
      <c r="O17" s="11">
        <v>-719.4</v>
      </c>
      <c r="P17" s="11">
        <v>-680.19</v>
      </c>
    </row>
    <row r="18" spans="5:16" x14ac:dyDescent="0.2">
      <c r="E18" s="10">
        <v>0.31451000000000001</v>
      </c>
      <c r="F18" s="10">
        <v>10800</v>
      </c>
      <c r="G18" s="10">
        <v>1280</v>
      </c>
      <c r="I18" s="11">
        <v>397</v>
      </c>
      <c r="J18" s="11">
        <v>-1144.4000000000001</v>
      </c>
      <c r="K18" s="11">
        <v>-1023.5</v>
      </c>
      <c r="L18" s="11">
        <v>-715.76</v>
      </c>
      <c r="M18" s="11">
        <v>-780.28</v>
      </c>
      <c r="N18" s="11">
        <v>-992.59</v>
      </c>
      <c r="O18" s="11">
        <v>-704.34</v>
      </c>
      <c r="P18" s="11">
        <v>-669.78</v>
      </c>
    </row>
    <row r="19" spans="5:16" x14ac:dyDescent="0.2">
      <c r="E19" s="10">
        <v>0.39823999999999998</v>
      </c>
      <c r="F19" s="10">
        <v>10600</v>
      </c>
      <c r="G19" s="10">
        <v>1280</v>
      </c>
      <c r="I19" s="11">
        <v>396.8</v>
      </c>
      <c r="J19" s="11">
        <v>-1159.4000000000001</v>
      </c>
      <c r="K19" s="11">
        <v>-1058.4000000000001</v>
      </c>
      <c r="L19" s="11">
        <v>-746.12</v>
      </c>
      <c r="M19" s="11">
        <v>-783.72</v>
      </c>
      <c r="N19" s="11">
        <v>-980.61</v>
      </c>
      <c r="O19" s="11">
        <v>-708.27</v>
      </c>
      <c r="P19" s="11">
        <v>-671.12</v>
      </c>
    </row>
    <row r="20" spans="5:16" x14ac:dyDescent="0.2">
      <c r="E20" s="10">
        <v>0.50100999999999996</v>
      </c>
      <c r="F20" s="10">
        <v>10300</v>
      </c>
      <c r="G20" s="10">
        <v>1280</v>
      </c>
      <c r="I20" s="11">
        <v>396.6</v>
      </c>
      <c r="J20" s="11">
        <v>-1172.8</v>
      </c>
      <c r="K20" s="11">
        <v>-1084</v>
      </c>
      <c r="L20" s="11">
        <v>-774.56</v>
      </c>
      <c r="M20" s="11">
        <v>-772.38</v>
      </c>
      <c r="N20" s="11">
        <v>-971.85</v>
      </c>
      <c r="O20" s="11">
        <v>-699.85</v>
      </c>
      <c r="P20" s="11">
        <v>-657.75</v>
      </c>
    </row>
    <row r="21" spans="5:16" x14ac:dyDescent="0.2">
      <c r="E21" s="10">
        <v>0.62873000000000001</v>
      </c>
      <c r="F21" s="10">
        <v>10100</v>
      </c>
      <c r="G21" s="10">
        <v>1280</v>
      </c>
      <c r="I21" s="11">
        <v>396.4</v>
      </c>
      <c r="J21" s="11">
        <v>-1173.2</v>
      </c>
      <c r="K21" s="11">
        <v>-1109.8</v>
      </c>
      <c r="L21" s="11">
        <v>-812.29</v>
      </c>
      <c r="M21" s="11">
        <v>-769.1</v>
      </c>
      <c r="N21" s="11">
        <v>-966.22</v>
      </c>
      <c r="O21" s="11">
        <v>-687.6</v>
      </c>
      <c r="P21" s="11">
        <v>-641.01</v>
      </c>
    </row>
    <row r="22" spans="5:16" x14ac:dyDescent="0.2">
      <c r="E22" s="10">
        <v>0.79573000000000005</v>
      </c>
      <c r="F22" s="10">
        <v>9730</v>
      </c>
      <c r="G22" s="10">
        <v>1280</v>
      </c>
      <c r="I22" s="11">
        <v>396.2</v>
      </c>
      <c r="J22" s="11">
        <v>-1193.5999999999999</v>
      </c>
      <c r="K22" s="11">
        <v>-1150.0999999999999</v>
      </c>
      <c r="L22" s="11">
        <v>-834.75</v>
      </c>
      <c r="M22" s="11">
        <v>-775.08</v>
      </c>
      <c r="N22" s="11">
        <v>-952.15</v>
      </c>
      <c r="O22" s="11">
        <v>-687.28</v>
      </c>
      <c r="P22" s="11">
        <v>-633.67999999999995</v>
      </c>
    </row>
    <row r="23" spans="5:16" x14ac:dyDescent="0.2">
      <c r="E23" s="10">
        <v>0.99885999999999997</v>
      </c>
      <c r="F23" s="10">
        <v>9380</v>
      </c>
      <c r="G23" s="10">
        <v>1280</v>
      </c>
      <c r="I23" s="11">
        <v>396</v>
      </c>
      <c r="J23" s="11">
        <v>-1221.5</v>
      </c>
      <c r="K23" s="11">
        <v>-1205.0999999999999</v>
      </c>
      <c r="L23" s="11">
        <v>-851.86</v>
      </c>
      <c r="M23" s="11">
        <v>-790.78</v>
      </c>
      <c r="N23" s="11">
        <v>-942.63</v>
      </c>
      <c r="O23" s="11">
        <v>-674.76</v>
      </c>
      <c r="P23" s="11">
        <v>-632.21</v>
      </c>
    </row>
    <row r="24" spans="5:16" x14ac:dyDescent="0.2">
      <c r="E24" s="10">
        <v>1.258</v>
      </c>
      <c r="F24" s="10">
        <v>9000</v>
      </c>
      <c r="G24" s="10">
        <v>1280</v>
      </c>
      <c r="I24" s="11">
        <v>395.8</v>
      </c>
      <c r="J24" s="11">
        <v>-1236.7</v>
      </c>
      <c r="K24" s="11">
        <v>-1248.3</v>
      </c>
      <c r="L24" s="11">
        <v>-884.86</v>
      </c>
      <c r="M24" s="11">
        <v>-805.85</v>
      </c>
      <c r="N24" s="11">
        <v>-937.37</v>
      </c>
      <c r="O24" s="11">
        <v>-668.29</v>
      </c>
      <c r="P24" s="11">
        <v>-633.91</v>
      </c>
    </row>
    <row r="25" spans="5:16" x14ac:dyDescent="0.2">
      <c r="E25" s="10">
        <v>1.5869</v>
      </c>
      <c r="F25" s="10">
        <v>8560</v>
      </c>
      <c r="G25" s="10">
        <v>1270</v>
      </c>
      <c r="I25" s="11">
        <v>395.6</v>
      </c>
      <c r="J25" s="11">
        <v>-1249</v>
      </c>
      <c r="K25" s="11">
        <v>-1271</v>
      </c>
      <c r="L25" s="11">
        <v>-909.54</v>
      </c>
      <c r="M25" s="11">
        <v>-811.09</v>
      </c>
      <c r="N25" s="11">
        <v>-918.63</v>
      </c>
      <c r="O25" s="11">
        <v>-647.36</v>
      </c>
      <c r="P25" s="11">
        <v>-625.32000000000005</v>
      </c>
    </row>
    <row r="26" spans="5:16" x14ac:dyDescent="0.2">
      <c r="E26" s="10">
        <v>1.9932000000000001</v>
      </c>
      <c r="F26" s="10">
        <v>8070</v>
      </c>
      <c r="G26" s="10">
        <v>1260</v>
      </c>
      <c r="I26" s="11">
        <v>395.4</v>
      </c>
      <c r="J26" s="11">
        <v>-1233.2</v>
      </c>
      <c r="K26" s="11">
        <v>-1299.8</v>
      </c>
      <c r="L26" s="11">
        <v>-913.5</v>
      </c>
      <c r="M26" s="11">
        <v>-810.28</v>
      </c>
      <c r="N26" s="11">
        <v>-893.7</v>
      </c>
      <c r="O26" s="11">
        <v>-628.45000000000005</v>
      </c>
      <c r="P26" s="11">
        <v>-616.45000000000005</v>
      </c>
    </row>
    <row r="27" spans="5:16" x14ac:dyDescent="0.2">
      <c r="E27" s="10">
        <v>2.5145</v>
      </c>
      <c r="F27" s="10">
        <v>7520</v>
      </c>
      <c r="G27" s="10">
        <v>1250</v>
      </c>
      <c r="I27" s="11">
        <v>395.2</v>
      </c>
      <c r="J27" s="11">
        <v>-1227.5</v>
      </c>
      <c r="K27" s="11">
        <v>-1341.5</v>
      </c>
      <c r="L27" s="11">
        <v>-918.09</v>
      </c>
      <c r="M27" s="11">
        <v>-829.39</v>
      </c>
      <c r="N27" s="11">
        <v>-880.91</v>
      </c>
      <c r="O27" s="11">
        <v>-599.53</v>
      </c>
      <c r="P27" s="11">
        <v>-598.33000000000004</v>
      </c>
    </row>
    <row r="28" spans="5:16" x14ac:dyDescent="0.2">
      <c r="E28" s="10">
        <v>3.1657000000000002</v>
      </c>
      <c r="F28" s="10">
        <v>6910</v>
      </c>
      <c r="G28" s="10">
        <v>1240</v>
      </c>
      <c r="I28" s="11">
        <v>395</v>
      </c>
      <c r="J28" s="11">
        <v>-1200.5</v>
      </c>
      <c r="K28" s="11">
        <v>-1362.2</v>
      </c>
      <c r="L28" s="11">
        <v>-938.03</v>
      </c>
      <c r="M28" s="11">
        <v>-883.01</v>
      </c>
      <c r="N28" s="11">
        <v>-853.87</v>
      </c>
      <c r="O28" s="11">
        <v>-583.92999999999995</v>
      </c>
      <c r="P28" s="11">
        <v>-592.87</v>
      </c>
    </row>
    <row r="29" spans="5:16" x14ac:dyDescent="0.2">
      <c r="E29" s="10">
        <v>3.9815</v>
      </c>
      <c r="F29" s="10">
        <v>6260</v>
      </c>
      <c r="G29" s="10">
        <v>1230</v>
      </c>
      <c r="I29" s="11">
        <v>394.8</v>
      </c>
      <c r="J29" s="11">
        <v>-1184.5</v>
      </c>
      <c r="K29" s="11">
        <v>-1384.6</v>
      </c>
      <c r="L29" s="11">
        <v>-940.92</v>
      </c>
      <c r="M29" s="11">
        <v>-927.26</v>
      </c>
      <c r="N29" s="11">
        <v>-825.19</v>
      </c>
      <c r="O29" s="11">
        <v>-580.70000000000005</v>
      </c>
      <c r="P29" s="11">
        <v>-593.58000000000004</v>
      </c>
    </row>
    <row r="30" spans="5:16" x14ac:dyDescent="0.2">
      <c r="E30" s="10">
        <v>5.0225</v>
      </c>
      <c r="F30" s="10">
        <v>5530</v>
      </c>
      <c r="G30" s="10">
        <v>1210</v>
      </c>
      <c r="I30" s="11">
        <v>394.6</v>
      </c>
      <c r="J30" s="11">
        <v>-1160.3</v>
      </c>
      <c r="K30" s="11">
        <v>-1377.5</v>
      </c>
      <c r="L30" s="11">
        <v>-954.73</v>
      </c>
      <c r="M30" s="11">
        <v>-964.53</v>
      </c>
      <c r="N30" s="11">
        <v>-801.01</v>
      </c>
      <c r="O30" s="11">
        <v>-590.72</v>
      </c>
      <c r="P30" s="11">
        <v>-607.54</v>
      </c>
    </row>
    <row r="31" spans="5:16" x14ac:dyDescent="0.2">
      <c r="E31" s="10">
        <v>6.319</v>
      </c>
      <c r="F31" s="10">
        <v>4790</v>
      </c>
      <c r="G31" s="10">
        <v>1170</v>
      </c>
      <c r="I31" s="11">
        <v>394.4</v>
      </c>
      <c r="J31" s="11">
        <v>-1117.7</v>
      </c>
      <c r="K31" s="11">
        <v>-1365.3</v>
      </c>
      <c r="L31" s="11">
        <v>-975.81</v>
      </c>
      <c r="M31" s="11">
        <v>-993.53</v>
      </c>
      <c r="N31" s="11">
        <v>-767.39</v>
      </c>
      <c r="O31" s="11">
        <v>-607.04</v>
      </c>
      <c r="P31" s="11">
        <v>-640.08000000000004</v>
      </c>
    </row>
    <row r="32" spans="5:16" x14ac:dyDescent="0.2">
      <c r="E32" s="10">
        <v>7.9610000000000003</v>
      </c>
      <c r="F32" s="10">
        <v>4070</v>
      </c>
      <c r="G32" s="10">
        <v>1120</v>
      </c>
      <c r="I32" s="11">
        <v>394.2</v>
      </c>
      <c r="J32" s="11">
        <v>-1070.5999999999999</v>
      </c>
      <c r="K32" s="11">
        <v>-1346.9</v>
      </c>
      <c r="L32" s="11">
        <v>-999.25</v>
      </c>
      <c r="M32" s="11">
        <v>-1020</v>
      </c>
      <c r="N32" s="11">
        <v>-733.91</v>
      </c>
      <c r="O32" s="11">
        <v>-601.41</v>
      </c>
      <c r="P32" s="11">
        <v>-653.88</v>
      </c>
    </row>
    <row r="33" spans="5:16" x14ac:dyDescent="0.2">
      <c r="E33" s="10">
        <v>10.028</v>
      </c>
      <c r="F33" s="10">
        <v>3370</v>
      </c>
      <c r="G33" s="10">
        <v>1030</v>
      </c>
      <c r="I33" s="11">
        <v>394</v>
      </c>
      <c r="J33" s="11">
        <v>-1018.5</v>
      </c>
      <c r="K33" s="11">
        <v>-1331.5</v>
      </c>
      <c r="L33" s="11">
        <v>-1011.6</v>
      </c>
      <c r="M33" s="11">
        <v>-1068</v>
      </c>
      <c r="N33" s="11">
        <v>-725.93</v>
      </c>
      <c r="O33" s="11">
        <v>-605.28</v>
      </c>
      <c r="P33" s="11">
        <v>-682.48</v>
      </c>
    </row>
    <row r="34" spans="5:16" x14ac:dyDescent="0.2">
      <c r="E34" s="10">
        <v>12.621</v>
      </c>
      <c r="F34" s="10">
        <v>2730</v>
      </c>
      <c r="G34" s="10">
        <v>929.6</v>
      </c>
      <c r="I34" s="11">
        <v>393.8</v>
      </c>
      <c r="J34" s="11">
        <v>-974.72</v>
      </c>
      <c r="K34" s="11">
        <v>-1311.2</v>
      </c>
      <c r="L34" s="11">
        <v>-1027.7</v>
      </c>
      <c r="M34" s="11">
        <v>-1105.0999999999999</v>
      </c>
      <c r="N34" s="11">
        <v>-709.19</v>
      </c>
      <c r="O34" s="11">
        <v>-628.04999999999995</v>
      </c>
      <c r="P34" s="11">
        <v>-722.12</v>
      </c>
    </row>
    <row r="35" spans="5:16" x14ac:dyDescent="0.2">
      <c r="E35" s="10">
        <v>15.907999999999999</v>
      </c>
      <c r="F35" s="10">
        <v>2150</v>
      </c>
      <c r="G35" s="10">
        <v>814.4</v>
      </c>
      <c r="I35" s="11">
        <v>393.6</v>
      </c>
      <c r="J35" s="11">
        <v>-936.01</v>
      </c>
      <c r="K35" s="11">
        <v>-1274.7</v>
      </c>
      <c r="L35" s="11">
        <v>-1055.9000000000001</v>
      </c>
      <c r="M35" s="11">
        <v>-1145.2</v>
      </c>
      <c r="N35" s="11">
        <v>-687.47</v>
      </c>
      <c r="O35" s="11">
        <v>-635.01</v>
      </c>
      <c r="P35" s="11">
        <v>-784.04</v>
      </c>
    </row>
    <row r="36" spans="5:16" x14ac:dyDescent="0.2">
      <c r="E36" s="10">
        <v>20.039000000000001</v>
      </c>
      <c r="F36" s="10">
        <v>1630</v>
      </c>
      <c r="G36" s="10">
        <v>695.3</v>
      </c>
      <c r="I36" s="11">
        <v>393.4</v>
      </c>
      <c r="J36" s="11">
        <v>-896.86</v>
      </c>
      <c r="K36" s="11">
        <v>-1231</v>
      </c>
      <c r="L36" s="11">
        <v>-1078.9000000000001</v>
      </c>
      <c r="M36" s="11">
        <v>-1156.8</v>
      </c>
      <c r="N36" s="11">
        <v>-666.1</v>
      </c>
      <c r="O36" s="11">
        <v>-627.13</v>
      </c>
      <c r="P36" s="11">
        <v>-835.26</v>
      </c>
    </row>
    <row r="37" spans="5:16" x14ac:dyDescent="0.2">
      <c r="E37" s="10">
        <v>25.259</v>
      </c>
      <c r="F37" s="10">
        <v>1190</v>
      </c>
      <c r="G37" s="10">
        <v>577.20000000000005</v>
      </c>
      <c r="I37" s="11">
        <v>393.2</v>
      </c>
      <c r="J37" s="11">
        <v>-849</v>
      </c>
      <c r="K37" s="11">
        <v>-1196.3</v>
      </c>
      <c r="L37" s="11">
        <v>-1087.0999999999999</v>
      </c>
      <c r="M37" s="11">
        <v>-1183.0999999999999</v>
      </c>
      <c r="N37" s="11">
        <v>-644.9</v>
      </c>
      <c r="O37" s="11">
        <v>-612.92999999999995</v>
      </c>
      <c r="P37" s="11">
        <v>-873.45</v>
      </c>
    </row>
    <row r="38" spans="5:16" x14ac:dyDescent="0.2">
      <c r="E38" s="10">
        <v>31.841000000000001</v>
      </c>
      <c r="F38" s="10">
        <v>821.9</v>
      </c>
      <c r="G38" s="10">
        <v>464.5</v>
      </c>
      <c r="I38" s="11">
        <v>393</v>
      </c>
      <c r="J38" s="11">
        <v>-801.04</v>
      </c>
      <c r="K38" s="11">
        <v>-1180.2</v>
      </c>
      <c r="L38" s="11">
        <v>-1090.2</v>
      </c>
      <c r="M38" s="11">
        <v>-1195.0999999999999</v>
      </c>
      <c r="N38" s="11">
        <v>-631.54999999999995</v>
      </c>
      <c r="O38" s="11">
        <v>-599.12</v>
      </c>
      <c r="P38" s="11">
        <v>-894.07</v>
      </c>
    </row>
    <row r="39" spans="5:16" x14ac:dyDescent="0.2">
      <c r="E39" s="10">
        <v>40.167000000000002</v>
      </c>
      <c r="F39" s="10">
        <v>524.6</v>
      </c>
      <c r="G39" s="10">
        <v>362.8</v>
      </c>
      <c r="I39" s="11">
        <v>392.8</v>
      </c>
      <c r="J39" s="11">
        <v>-790.33</v>
      </c>
      <c r="K39" s="11">
        <v>-1157</v>
      </c>
      <c r="L39" s="11">
        <v>-1079.2</v>
      </c>
      <c r="M39" s="11">
        <v>-1215.5999999999999</v>
      </c>
      <c r="N39" s="11">
        <v>-625.63</v>
      </c>
      <c r="O39" s="11">
        <v>-576.76</v>
      </c>
      <c r="P39" s="11">
        <v>-894.22</v>
      </c>
    </row>
    <row r="40" spans="5:16" x14ac:dyDescent="0.2">
      <c r="E40" s="10">
        <v>50.627000000000002</v>
      </c>
      <c r="F40" s="10">
        <v>312.3</v>
      </c>
      <c r="G40" s="10">
        <v>278.60000000000002</v>
      </c>
      <c r="I40" s="11">
        <v>392.6</v>
      </c>
      <c r="J40" s="11">
        <v>-778.48</v>
      </c>
      <c r="K40" s="11">
        <v>-1127.3</v>
      </c>
      <c r="L40" s="11">
        <v>-1051.5999999999999</v>
      </c>
      <c r="M40" s="11">
        <v>-1205.3</v>
      </c>
      <c r="N40" s="11">
        <v>-629.80999999999995</v>
      </c>
      <c r="O40" s="11">
        <v>-569.67999999999995</v>
      </c>
      <c r="P40" s="11">
        <v>-889.56</v>
      </c>
    </row>
    <row r="41" spans="5:16" x14ac:dyDescent="0.2">
      <c r="E41" s="10">
        <v>63.929000000000002</v>
      </c>
      <c r="F41" s="10">
        <v>168.5</v>
      </c>
      <c r="G41" s="10">
        <v>210.2</v>
      </c>
      <c r="I41" s="11">
        <v>392.4</v>
      </c>
      <c r="J41" s="11">
        <v>-776.13</v>
      </c>
      <c r="K41" s="11">
        <v>-1117.5</v>
      </c>
      <c r="L41" s="11">
        <v>-1012.3</v>
      </c>
      <c r="M41" s="11">
        <v>-1163.7</v>
      </c>
      <c r="N41" s="11">
        <v>-647.52</v>
      </c>
      <c r="O41" s="11">
        <v>-557.25</v>
      </c>
      <c r="P41" s="11">
        <v>-869.35</v>
      </c>
    </row>
    <row r="42" spans="5:16" x14ac:dyDescent="0.2">
      <c r="E42" s="10">
        <v>80.712000000000003</v>
      </c>
      <c r="F42" s="10">
        <v>83.28</v>
      </c>
      <c r="G42" s="10">
        <v>155.30000000000001</v>
      </c>
      <c r="I42" s="11">
        <v>392.2</v>
      </c>
      <c r="J42" s="11">
        <v>-769.78</v>
      </c>
      <c r="K42" s="11">
        <v>-1097</v>
      </c>
      <c r="L42" s="11">
        <v>-974.28</v>
      </c>
      <c r="M42" s="11">
        <v>-1118.9000000000001</v>
      </c>
      <c r="N42" s="11">
        <v>-656.14</v>
      </c>
      <c r="O42" s="11">
        <v>-549.09</v>
      </c>
      <c r="P42" s="11">
        <v>-833.66</v>
      </c>
    </row>
    <row r="43" spans="5:16" x14ac:dyDescent="0.2">
      <c r="I43" s="11">
        <v>392</v>
      </c>
      <c r="J43" s="11">
        <v>-760.25</v>
      </c>
      <c r="K43" s="11">
        <v>-1081.5999999999999</v>
      </c>
      <c r="L43" s="11">
        <v>-926.46</v>
      </c>
      <c r="M43" s="11">
        <v>-1056</v>
      </c>
      <c r="N43" s="11">
        <v>-667.81</v>
      </c>
      <c r="O43" s="11">
        <v>-535.09</v>
      </c>
      <c r="P43" s="11">
        <v>-785.25</v>
      </c>
    </row>
    <row r="44" spans="5:16" x14ac:dyDescent="0.2">
      <c r="E44" s="10">
        <v>122.42</v>
      </c>
      <c r="F44" s="10">
        <v>8.641</v>
      </c>
      <c r="G44" s="10">
        <v>31.77</v>
      </c>
      <c r="I44" s="11">
        <v>391.8</v>
      </c>
      <c r="J44" s="11">
        <v>-757.73</v>
      </c>
      <c r="K44" s="11">
        <v>-1077.2</v>
      </c>
      <c r="L44" s="11">
        <v>-871.51</v>
      </c>
      <c r="M44" s="11">
        <v>-1014.9</v>
      </c>
      <c r="N44" s="11">
        <v>-656.95</v>
      </c>
      <c r="O44" s="11">
        <v>-506.93</v>
      </c>
      <c r="P44" s="11">
        <v>-744.39</v>
      </c>
    </row>
    <row r="45" spans="5:16" x14ac:dyDescent="0.2">
      <c r="E45" s="10">
        <v>159.44999999999999</v>
      </c>
      <c r="F45" s="10">
        <v>3.52</v>
      </c>
      <c r="G45" s="10">
        <v>24.36</v>
      </c>
      <c r="I45" s="11">
        <v>391.6</v>
      </c>
      <c r="J45" s="11">
        <v>-746.86</v>
      </c>
      <c r="K45" s="11">
        <v>-1057.3</v>
      </c>
      <c r="L45" s="11">
        <v>-818.58</v>
      </c>
      <c r="M45" s="11">
        <v>-984.02</v>
      </c>
      <c r="N45" s="11">
        <v>-655.99</v>
      </c>
      <c r="O45" s="11">
        <v>-485.1</v>
      </c>
      <c r="P45" s="11">
        <v>-721.95</v>
      </c>
    </row>
    <row r="46" spans="5:16" x14ac:dyDescent="0.2">
      <c r="E46" s="10">
        <v>199.69</v>
      </c>
      <c r="F46" s="10">
        <v>2.7</v>
      </c>
      <c r="G46" s="10">
        <v>19.38</v>
      </c>
      <c r="I46" s="11">
        <v>391.4</v>
      </c>
      <c r="J46" s="11">
        <v>-726.65</v>
      </c>
      <c r="K46" s="11">
        <v>-1027.5999999999999</v>
      </c>
      <c r="L46" s="11">
        <v>-763.27</v>
      </c>
      <c r="M46" s="11">
        <v>-941.02</v>
      </c>
      <c r="N46" s="11">
        <v>-624.65</v>
      </c>
      <c r="O46" s="11">
        <v>-482.07</v>
      </c>
      <c r="P46" s="11">
        <v>-701.62</v>
      </c>
    </row>
    <row r="47" spans="5:16" x14ac:dyDescent="0.2">
      <c r="E47" s="10">
        <v>252.93</v>
      </c>
      <c r="F47" s="10">
        <v>1.6479999999999999</v>
      </c>
      <c r="G47" s="10">
        <v>13.52</v>
      </c>
      <c r="I47" s="11">
        <v>391.2</v>
      </c>
      <c r="J47" s="11">
        <v>-703.57</v>
      </c>
      <c r="K47" s="11">
        <v>-993.05</v>
      </c>
      <c r="L47" s="11">
        <v>-698.85</v>
      </c>
      <c r="M47" s="11">
        <v>-906.75</v>
      </c>
      <c r="N47" s="11">
        <v>-607.15</v>
      </c>
      <c r="O47" s="11">
        <v>-476.84</v>
      </c>
      <c r="P47" s="11">
        <v>-680.23</v>
      </c>
    </row>
    <row r="48" spans="5:16" x14ac:dyDescent="0.2">
      <c r="E48" s="10">
        <v>317.02</v>
      </c>
      <c r="F48" s="10">
        <v>1.0329999999999999</v>
      </c>
      <c r="G48" s="10">
        <v>9.7669999999999995</v>
      </c>
      <c r="I48" s="11">
        <v>391</v>
      </c>
      <c r="J48" s="11">
        <v>-655.56</v>
      </c>
      <c r="K48" s="11">
        <v>-955.08</v>
      </c>
      <c r="L48" s="11">
        <v>-671.69</v>
      </c>
      <c r="M48" s="11">
        <v>-860.95</v>
      </c>
      <c r="N48" s="11">
        <v>-605.46</v>
      </c>
      <c r="O48" s="11">
        <v>-484.8</v>
      </c>
      <c r="P48" s="11">
        <v>-655.8</v>
      </c>
    </row>
    <row r="49" spans="5:16" x14ac:dyDescent="0.2">
      <c r="E49" s="10">
        <v>398.32</v>
      </c>
      <c r="F49" s="10">
        <v>1.1579999999999999</v>
      </c>
      <c r="G49" s="10">
        <v>7.8179999999999996</v>
      </c>
      <c r="I49" s="11">
        <v>390.8</v>
      </c>
      <c r="J49" s="11">
        <v>-609.84</v>
      </c>
      <c r="K49" s="11">
        <v>-896.46</v>
      </c>
      <c r="L49" s="11">
        <v>-640.80999999999995</v>
      </c>
      <c r="M49" s="11">
        <v>-845.9</v>
      </c>
      <c r="N49" s="11">
        <v>-600.05999999999995</v>
      </c>
      <c r="O49" s="11">
        <v>-495.01</v>
      </c>
      <c r="P49" s="11">
        <v>-624.91</v>
      </c>
    </row>
    <row r="50" spans="5:16" x14ac:dyDescent="0.2">
      <c r="E50" s="10">
        <v>502.87</v>
      </c>
      <c r="F50" s="10">
        <v>0.65980000000000005</v>
      </c>
      <c r="G50" s="10">
        <v>4.25</v>
      </c>
      <c r="I50" s="11">
        <v>390.6</v>
      </c>
      <c r="J50" s="11">
        <v>-576.26</v>
      </c>
      <c r="K50" s="11">
        <v>-831.68</v>
      </c>
      <c r="L50" s="11">
        <v>-612.04999999999995</v>
      </c>
      <c r="M50" s="11">
        <v>-836.37</v>
      </c>
      <c r="N50" s="11">
        <v>-595.15</v>
      </c>
      <c r="O50" s="11">
        <v>-498.4</v>
      </c>
      <c r="P50" s="11">
        <v>-591.38</v>
      </c>
    </row>
    <row r="51" spans="5:16" x14ac:dyDescent="0.2">
      <c r="E51" s="10">
        <v>631.72</v>
      </c>
      <c r="F51" s="10">
        <v>0.41220000000000001</v>
      </c>
      <c r="G51" s="10">
        <v>2.89</v>
      </c>
      <c r="I51" s="11">
        <v>390.4</v>
      </c>
      <c r="J51" s="11">
        <v>-548.62</v>
      </c>
      <c r="K51" s="11">
        <v>-768.41</v>
      </c>
      <c r="L51" s="11">
        <v>-570.69000000000005</v>
      </c>
      <c r="M51" s="11">
        <v>-846.39</v>
      </c>
      <c r="N51" s="11">
        <v>-603.75</v>
      </c>
      <c r="O51" s="11">
        <v>-501.26</v>
      </c>
      <c r="P51" s="11">
        <v>-572.86</v>
      </c>
    </row>
    <row r="52" spans="5:16" x14ac:dyDescent="0.2">
      <c r="E52" s="10">
        <v>794.59</v>
      </c>
      <c r="F52" s="10">
        <v>0.27900000000000003</v>
      </c>
      <c r="G52" s="10">
        <v>2.1280000000000001</v>
      </c>
      <c r="I52" s="11">
        <v>390.2</v>
      </c>
      <c r="J52" s="11">
        <v>-529.35</v>
      </c>
      <c r="K52" s="11">
        <v>-707.07</v>
      </c>
      <c r="L52" s="11">
        <v>-531.66999999999996</v>
      </c>
      <c r="M52" s="11">
        <v>-854.09</v>
      </c>
      <c r="N52" s="11">
        <v>-621.02</v>
      </c>
      <c r="O52" s="11">
        <v>-541.07000000000005</v>
      </c>
      <c r="P52" s="11">
        <v>-573.47</v>
      </c>
    </row>
    <row r="53" spans="5:16" x14ac:dyDescent="0.2">
      <c r="E53" s="10">
        <v>1000</v>
      </c>
      <c r="F53" s="10">
        <v>0.15</v>
      </c>
      <c r="G53" s="10">
        <v>1.4450000000000001</v>
      </c>
      <c r="I53" s="11">
        <v>390</v>
      </c>
      <c r="J53" s="11">
        <v>-516.01</v>
      </c>
      <c r="K53" s="11">
        <v>-659.36</v>
      </c>
      <c r="L53" s="11">
        <v>-500.48</v>
      </c>
      <c r="M53" s="11">
        <v>-850.82</v>
      </c>
      <c r="N53" s="11">
        <v>-626.92999999999995</v>
      </c>
      <c r="O53" s="11">
        <v>-582.35</v>
      </c>
      <c r="P53" s="11">
        <v>-567.4</v>
      </c>
    </row>
    <row r="54" spans="5:16" x14ac:dyDescent="0.2">
      <c r="I54" s="11">
        <v>389.8</v>
      </c>
      <c r="J54" s="11">
        <v>-502.48</v>
      </c>
      <c r="K54" s="11">
        <v>-615.11</v>
      </c>
      <c r="L54" s="11">
        <v>-472.17</v>
      </c>
      <c r="M54" s="11">
        <v>-848.83</v>
      </c>
      <c r="N54" s="11">
        <v>-643</v>
      </c>
      <c r="O54" s="11">
        <v>-617.63</v>
      </c>
      <c r="P54" s="11">
        <v>-568.33000000000004</v>
      </c>
    </row>
    <row r="55" spans="5:16" x14ac:dyDescent="0.2">
      <c r="I55" s="11">
        <v>389.6</v>
      </c>
      <c r="J55" s="11">
        <v>-483.3</v>
      </c>
      <c r="K55" s="11">
        <v>-591.89</v>
      </c>
      <c r="L55" s="11">
        <v>-448.64</v>
      </c>
      <c r="M55" s="11">
        <v>-829.41</v>
      </c>
      <c r="N55" s="11">
        <v>-679.57</v>
      </c>
      <c r="O55" s="11">
        <v>-630.34</v>
      </c>
      <c r="P55" s="11">
        <v>-576.51</v>
      </c>
    </row>
    <row r="56" spans="5:16" x14ac:dyDescent="0.2">
      <c r="I56" s="11">
        <v>389.4</v>
      </c>
      <c r="J56" s="11">
        <v>-474.98</v>
      </c>
      <c r="K56" s="11">
        <v>-577.72</v>
      </c>
      <c r="L56" s="11">
        <v>-408.73</v>
      </c>
      <c r="M56" s="11">
        <v>-839.31</v>
      </c>
      <c r="N56" s="11">
        <v>-698.3</v>
      </c>
      <c r="O56" s="11">
        <v>-636.53</v>
      </c>
      <c r="P56" s="11">
        <v>-585.34</v>
      </c>
    </row>
    <row r="57" spans="5:16" x14ac:dyDescent="0.2">
      <c r="I57" s="11">
        <v>389.2</v>
      </c>
      <c r="J57" s="11">
        <v>-498.33</v>
      </c>
      <c r="K57" s="11">
        <v>-579.99</v>
      </c>
      <c r="L57" s="11">
        <v>-361.77</v>
      </c>
      <c r="M57" s="11">
        <v>-842.53</v>
      </c>
      <c r="N57" s="11">
        <v>-732.63</v>
      </c>
      <c r="O57" s="11">
        <v>-653.23</v>
      </c>
      <c r="P57" s="11">
        <v>-566.71</v>
      </c>
    </row>
    <row r="58" spans="5:16" x14ac:dyDescent="0.2">
      <c r="I58" s="11">
        <v>389</v>
      </c>
      <c r="J58" s="11">
        <v>-517.82000000000005</v>
      </c>
      <c r="K58" s="11">
        <v>-593.20000000000005</v>
      </c>
      <c r="L58" s="11">
        <v>-328.02</v>
      </c>
      <c r="M58" s="11">
        <v>-830.68</v>
      </c>
      <c r="N58" s="11">
        <v>-763.85</v>
      </c>
      <c r="O58" s="11">
        <v>-666.88</v>
      </c>
      <c r="P58" s="11">
        <v>-553.80999999999995</v>
      </c>
    </row>
    <row r="59" spans="5:16" x14ac:dyDescent="0.2">
      <c r="I59" s="11">
        <v>388.8</v>
      </c>
      <c r="J59" s="11">
        <v>-579.11</v>
      </c>
      <c r="K59" s="11">
        <v>-636.98</v>
      </c>
      <c r="L59" s="11">
        <v>-318.2</v>
      </c>
      <c r="M59" s="11">
        <v>-803.85</v>
      </c>
      <c r="N59" s="11">
        <v>-803.76</v>
      </c>
      <c r="O59" s="11">
        <v>-674.56</v>
      </c>
      <c r="P59" s="11">
        <v>-550.51</v>
      </c>
    </row>
    <row r="60" spans="5:16" x14ac:dyDescent="0.2">
      <c r="I60" s="11">
        <v>388.6</v>
      </c>
      <c r="J60" s="11">
        <v>-642.09</v>
      </c>
      <c r="K60" s="11">
        <v>-685.49</v>
      </c>
      <c r="L60" s="11">
        <v>-323.8</v>
      </c>
      <c r="M60" s="11">
        <v>-769.38</v>
      </c>
      <c r="N60" s="11">
        <v>-820.34</v>
      </c>
      <c r="O60" s="11">
        <v>-687.61</v>
      </c>
      <c r="P60" s="11">
        <v>-551.16</v>
      </c>
    </row>
    <row r="61" spans="5:16" x14ac:dyDescent="0.2">
      <c r="I61" s="11">
        <v>388.4</v>
      </c>
      <c r="J61" s="11">
        <v>-695.82</v>
      </c>
      <c r="K61" s="11">
        <v>-726.04</v>
      </c>
      <c r="L61" s="11">
        <v>-302.7</v>
      </c>
      <c r="M61" s="11">
        <v>-743.03</v>
      </c>
      <c r="N61" s="11">
        <v>-835.74</v>
      </c>
      <c r="O61" s="11">
        <v>-664.16</v>
      </c>
      <c r="P61" s="11">
        <v>-555.69000000000005</v>
      </c>
    </row>
    <row r="62" spans="5:16" x14ac:dyDescent="0.2">
      <c r="I62" s="11">
        <v>388.2</v>
      </c>
      <c r="J62" s="11">
        <v>-764.58</v>
      </c>
      <c r="K62" s="11">
        <v>-788.53</v>
      </c>
      <c r="L62" s="11">
        <v>-293.14</v>
      </c>
      <c r="M62" s="11">
        <v>-718.37</v>
      </c>
      <c r="N62" s="11">
        <v>-841.15</v>
      </c>
      <c r="O62" s="11">
        <v>-670.01</v>
      </c>
      <c r="P62" s="11">
        <v>-573.65</v>
      </c>
    </row>
    <row r="63" spans="5:16" x14ac:dyDescent="0.2">
      <c r="I63" s="11">
        <v>388</v>
      </c>
      <c r="J63" s="11">
        <v>-845.37</v>
      </c>
      <c r="K63" s="11">
        <v>-867.83</v>
      </c>
      <c r="L63" s="11">
        <v>-309.5</v>
      </c>
      <c r="M63" s="11">
        <v>-680.5</v>
      </c>
      <c r="N63" s="11">
        <v>-853.35</v>
      </c>
      <c r="O63" s="11">
        <v>-667.01</v>
      </c>
      <c r="P63" s="11">
        <v>-600.02</v>
      </c>
    </row>
    <row r="64" spans="5:16" x14ac:dyDescent="0.2">
      <c r="I64" s="11">
        <v>387.8</v>
      </c>
      <c r="J64" s="11">
        <v>-931.11</v>
      </c>
      <c r="K64" s="11">
        <v>-936.07</v>
      </c>
      <c r="L64" s="11">
        <v>-348.18</v>
      </c>
      <c r="M64" s="11">
        <v>-644.34</v>
      </c>
      <c r="N64" s="11">
        <v>-860.95</v>
      </c>
      <c r="O64" s="11">
        <v>-675.52</v>
      </c>
      <c r="P64" s="11">
        <v>-632.03</v>
      </c>
    </row>
    <row r="65" spans="9:16" x14ac:dyDescent="0.2">
      <c r="I65" s="11">
        <v>387.6</v>
      </c>
      <c r="J65" s="11">
        <v>-992.17</v>
      </c>
      <c r="K65" s="11">
        <v>-1000.4</v>
      </c>
      <c r="L65" s="11">
        <v>-399.89</v>
      </c>
      <c r="M65" s="11">
        <v>-607.08000000000004</v>
      </c>
      <c r="N65" s="11">
        <v>-853.62</v>
      </c>
      <c r="O65" s="11">
        <v>-666.92</v>
      </c>
      <c r="P65" s="11">
        <v>-686.04</v>
      </c>
    </row>
    <row r="66" spans="9:16" x14ac:dyDescent="0.2">
      <c r="I66" s="11">
        <v>387.4</v>
      </c>
      <c r="J66" s="11">
        <v>-1062.8</v>
      </c>
      <c r="K66" s="11">
        <v>-1076.5999999999999</v>
      </c>
      <c r="L66" s="11">
        <v>-464.17</v>
      </c>
      <c r="M66" s="11">
        <v>-601.4</v>
      </c>
      <c r="N66" s="11">
        <v>-838.21</v>
      </c>
      <c r="O66" s="11">
        <v>-659.98</v>
      </c>
      <c r="P66" s="11">
        <v>-768.32</v>
      </c>
    </row>
    <row r="67" spans="9:16" x14ac:dyDescent="0.2">
      <c r="I67" s="11">
        <v>387.2</v>
      </c>
      <c r="J67" s="11">
        <v>-1121.5999999999999</v>
      </c>
      <c r="K67" s="11">
        <v>-1119</v>
      </c>
      <c r="L67" s="11">
        <v>-519.86</v>
      </c>
      <c r="M67" s="11">
        <v>-608.9</v>
      </c>
      <c r="N67" s="11">
        <v>-824.34</v>
      </c>
      <c r="O67" s="11">
        <v>-661</v>
      </c>
      <c r="P67" s="11">
        <v>-836.8</v>
      </c>
    </row>
    <row r="68" spans="9:16" x14ac:dyDescent="0.2">
      <c r="I68" s="11">
        <v>387</v>
      </c>
      <c r="J68" s="11">
        <v>-1171.8</v>
      </c>
      <c r="K68" s="11">
        <v>-1144.4000000000001</v>
      </c>
      <c r="L68" s="11">
        <v>-581.44000000000005</v>
      </c>
      <c r="M68" s="11">
        <v>-639.27</v>
      </c>
      <c r="N68" s="11">
        <v>-827.35</v>
      </c>
      <c r="O68" s="11">
        <v>-661.79</v>
      </c>
      <c r="P68" s="11">
        <v>-884.76</v>
      </c>
    </row>
    <row r="69" spans="9:16" x14ac:dyDescent="0.2">
      <c r="I69" s="11">
        <v>386.8</v>
      </c>
      <c r="J69" s="11">
        <v>-1221.4000000000001</v>
      </c>
      <c r="K69" s="11">
        <v>-1171</v>
      </c>
      <c r="L69" s="11">
        <v>-654.71</v>
      </c>
      <c r="M69" s="11">
        <v>-670.5</v>
      </c>
      <c r="N69" s="11">
        <v>-837.66</v>
      </c>
      <c r="O69" s="11">
        <v>-675.73</v>
      </c>
      <c r="P69" s="11">
        <v>-912.11</v>
      </c>
    </row>
    <row r="70" spans="9:16" x14ac:dyDescent="0.2">
      <c r="I70" s="11">
        <v>386.6</v>
      </c>
      <c r="J70" s="11">
        <v>-1259.5</v>
      </c>
      <c r="K70" s="11">
        <v>-1199.3</v>
      </c>
      <c r="L70" s="11">
        <v>-735.23</v>
      </c>
      <c r="M70" s="11">
        <v>-691.11</v>
      </c>
      <c r="N70" s="11">
        <v>-868.63</v>
      </c>
      <c r="O70" s="11">
        <v>-683.68</v>
      </c>
      <c r="P70" s="11">
        <v>-937.71</v>
      </c>
    </row>
    <row r="71" spans="9:16" x14ac:dyDescent="0.2">
      <c r="I71" s="11">
        <v>386.4</v>
      </c>
      <c r="J71" s="11">
        <v>-1315.5</v>
      </c>
      <c r="K71" s="11">
        <v>-1229.2</v>
      </c>
      <c r="L71" s="11">
        <v>-809.7</v>
      </c>
      <c r="M71" s="11">
        <v>-712.08</v>
      </c>
      <c r="N71" s="11">
        <v>-883.27</v>
      </c>
      <c r="O71" s="11">
        <v>-668.12</v>
      </c>
      <c r="P71" s="11">
        <v>-950.7</v>
      </c>
    </row>
    <row r="72" spans="9:16" x14ac:dyDescent="0.2">
      <c r="I72" s="11">
        <v>386.2</v>
      </c>
      <c r="J72" s="11">
        <v>-1348.2</v>
      </c>
      <c r="K72" s="11">
        <v>-1242.9000000000001</v>
      </c>
      <c r="L72" s="11">
        <v>-884.99</v>
      </c>
      <c r="M72" s="11">
        <v>-748.35</v>
      </c>
      <c r="N72" s="11">
        <v>-888.92</v>
      </c>
      <c r="O72" s="11">
        <v>-644.61</v>
      </c>
      <c r="P72" s="11">
        <v>-935.48</v>
      </c>
    </row>
    <row r="73" spans="9:16" x14ac:dyDescent="0.2">
      <c r="I73" s="11">
        <v>386</v>
      </c>
      <c r="J73" s="11">
        <v>-1376.1</v>
      </c>
      <c r="K73" s="11">
        <v>-1255.8</v>
      </c>
      <c r="L73" s="11">
        <v>-942.04</v>
      </c>
      <c r="M73" s="11">
        <v>-797.18</v>
      </c>
      <c r="N73" s="11">
        <v>-896.76</v>
      </c>
      <c r="O73" s="11">
        <v>-620.34</v>
      </c>
      <c r="P73" s="11">
        <v>-895.33</v>
      </c>
    </row>
    <row r="74" spans="9:16" x14ac:dyDescent="0.2">
      <c r="I74" s="11">
        <v>385.8</v>
      </c>
      <c r="J74" s="11">
        <v>-1409.2</v>
      </c>
      <c r="K74" s="11">
        <v>-1270.3</v>
      </c>
      <c r="L74" s="11">
        <v>-992.37</v>
      </c>
      <c r="M74" s="11">
        <v>-843.5</v>
      </c>
      <c r="N74" s="11">
        <v>-910.13</v>
      </c>
      <c r="O74" s="11">
        <v>-616.91</v>
      </c>
      <c r="P74" s="11">
        <v>-837.3</v>
      </c>
    </row>
    <row r="75" spans="9:16" x14ac:dyDescent="0.2">
      <c r="I75" s="11">
        <v>385.6</v>
      </c>
      <c r="J75" s="11">
        <v>-1420.4</v>
      </c>
      <c r="K75" s="11">
        <v>-1283.9000000000001</v>
      </c>
      <c r="L75" s="11">
        <v>-1043</v>
      </c>
      <c r="M75" s="11">
        <v>-871.78</v>
      </c>
      <c r="N75" s="11">
        <v>-931.14</v>
      </c>
      <c r="O75" s="11">
        <v>-601.38</v>
      </c>
      <c r="P75" s="11">
        <v>-770.44</v>
      </c>
    </row>
    <row r="76" spans="9:16" x14ac:dyDescent="0.2">
      <c r="I76" s="11">
        <v>385.4</v>
      </c>
      <c r="J76" s="11">
        <v>-1417.1</v>
      </c>
      <c r="K76" s="11">
        <v>-1284.9000000000001</v>
      </c>
      <c r="L76" s="11">
        <v>-1063.5999999999999</v>
      </c>
      <c r="M76" s="11">
        <v>-883.55</v>
      </c>
      <c r="N76" s="11">
        <v>-916.75</v>
      </c>
      <c r="O76" s="11">
        <v>-599.64</v>
      </c>
      <c r="P76" s="11">
        <v>-693.03</v>
      </c>
    </row>
    <row r="77" spans="9:16" x14ac:dyDescent="0.2">
      <c r="I77" s="11">
        <v>385.2</v>
      </c>
      <c r="J77" s="11">
        <v>-1413.3</v>
      </c>
      <c r="K77" s="11">
        <v>-1282.0999999999999</v>
      </c>
      <c r="L77" s="11">
        <v>-1068.3</v>
      </c>
      <c r="M77" s="11">
        <v>-890.26</v>
      </c>
      <c r="N77" s="11">
        <v>-901.9</v>
      </c>
      <c r="O77" s="11">
        <v>-594.12</v>
      </c>
      <c r="P77" s="11">
        <v>-629.91</v>
      </c>
    </row>
    <row r="78" spans="9:16" x14ac:dyDescent="0.2">
      <c r="I78" s="11">
        <v>385</v>
      </c>
      <c r="J78" s="11">
        <v>-1418.5</v>
      </c>
      <c r="K78" s="11">
        <v>-1300</v>
      </c>
      <c r="L78" s="11">
        <v>-1079.5999999999999</v>
      </c>
      <c r="M78" s="11">
        <v>-882.3</v>
      </c>
      <c r="N78" s="11">
        <v>-876.47</v>
      </c>
      <c r="O78" s="11">
        <v>-578.67999999999995</v>
      </c>
      <c r="P78" s="11">
        <v>-548.91999999999996</v>
      </c>
    </row>
    <row r="79" spans="9:16" x14ac:dyDescent="0.2">
      <c r="I79" s="11">
        <v>384.8</v>
      </c>
      <c r="J79" s="11">
        <v>-1401.5</v>
      </c>
      <c r="K79" s="11">
        <v>-1304.5999999999999</v>
      </c>
      <c r="L79" s="11">
        <v>-1079</v>
      </c>
      <c r="M79" s="11">
        <v>-873.38</v>
      </c>
      <c r="N79" s="11">
        <v>-855.73</v>
      </c>
      <c r="O79" s="11">
        <v>-574.54</v>
      </c>
      <c r="P79" s="11">
        <v>-459.16</v>
      </c>
    </row>
    <row r="80" spans="9:16" x14ac:dyDescent="0.2">
      <c r="I80" s="11">
        <v>384.6</v>
      </c>
      <c r="J80" s="11">
        <v>-1383.9</v>
      </c>
      <c r="K80" s="11">
        <v>-1310.3</v>
      </c>
      <c r="L80" s="11">
        <v>-1065.8</v>
      </c>
      <c r="M80" s="11">
        <v>-843.63</v>
      </c>
      <c r="N80" s="11">
        <v>-816.17</v>
      </c>
      <c r="O80" s="11">
        <v>-558.34</v>
      </c>
      <c r="P80" s="11">
        <v>-371.55</v>
      </c>
    </row>
    <row r="81" spans="9:16" x14ac:dyDescent="0.2">
      <c r="I81" s="11">
        <v>384.4</v>
      </c>
      <c r="J81" s="11">
        <v>-1376.1</v>
      </c>
      <c r="K81" s="11">
        <v>-1303.7</v>
      </c>
      <c r="L81" s="11">
        <v>-1062</v>
      </c>
      <c r="M81" s="11">
        <v>-805.88</v>
      </c>
      <c r="N81" s="11">
        <v>-754.29</v>
      </c>
      <c r="O81" s="11">
        <v>-552.13</v>
      </c>
      <c r="P81" s="11">
        <v>-329.44</v>
      </c>
    </row>
    <row r="82" spans="9:16" x14ac:dyDescent="0.2">
      <c r="I82" s="11">
        <v>384.2</v>
      </c>
      <c r="J82" s="11">
        <v>-1376</v>
      </c>
      <c r="K82" s="11">
        <v>-1283.8</v>
      </c>
      <c r="L82" s="11">
        <v>-1058.5</v>
      </c>
      <c r="M82" s="11">
        <v>-753.07</v>
      </c>
      <c r="N82" s="11">
        <v>-697.39</v>
      </c>
      <c r="O82" s="11">
        <v>-529.6</v>
      </c>
      <c r="P82" s="11">
        <v>-306.2</v>
      </c>
    </row>
    <row r="83" spans="9:16" x14ac:dyDescent="0.2">
      <c r="I83" s="11">
        <v>384</v>
      </c>
      <c r="J83" s="11">
        <v>-1376.3</v>
      </c>
      <c r="K83" s="11">
        <v>-1260.3</v>
      </c>
      <c r="L83" s="11">
        <v>-1051</v>
      </c>
      <c r="M83" s="11">
        <v>-700.21</v>
      </c>
      <c r="N83" s="11">
        <v>-618.36</v>
      </c>
      <c r="O83" s="11">
        <v>-513.24</v>
      </c>
      <c r="P83" s="11">
        <v>-297.45999999999998</v>
      </c>
    </row>
    <row r="84" spans="9:16" x14ac:dyDescent="0.2">
      <c r="I84" s="11">
        <v>383.8</v>
      </c>
      <c r="J84" s="11">
        <v>-1369.6</v>
      </c>
      <c r="K84" s="11">
        <v>-1226.8</v>
      </c>
      <c r="L84" s="11">
        <v>-1045.5999999999999</v>
      </c>
      <c r="M84" s="11">
        <v>-667.38</v>
      </c>
      <c r="N84" s="11">
        <v>-575.44000000000005</v>
      </c>
      <c r="O84" s="11">
        <v>-522.94000000000005</v>
      </c>
      <c r="P84" s="11">
        <v>-306.04000000000002</v>
      </c>
    </row>
    <row r="85" spans="9:16" x14ac:dyDescent="0.2">
      <c r="I85" s="11">
        <v>383.6</v>
      </c>
      <c r="J85" s="11">
        <v>-1353.8</v>
      </c>
      <c r="K85" s="11">
        <v>-1185</v>
      </c>
      <c r="L85" s="11">
        <v>-1031</v>
      </c>
      <c r="M85" s="11">
        <v>-631.42999999999995</v>
      </c>
      <c r="N85" s="11">
        <v>-536.92999999999995</v>
      </c>
      <c r="O85" s="11">
        <v>-531.70000000000005</v>
      </c>
      <c r="P85" s="11">
        <v>-324.08</v>
      </c>
    </row>
    <row r="86" spans="9:16" x14ac:dyDescent="0.2">
      <c r="I86" s="11">
        <v>383.4</v>
      </c>
      <c r="J86" s="11">
        <v>-1326</v>
      </c>
      <c r="K86" s="11">
        <v>-1125.4000000000001</v>
      </c>
      <c r="L86" s="11">
        <v>-1028.4000000000001</v>
      </c>
      <c r="M86" s="11">
        <v>-599.66</v>
      </c>
      <c r="N86" s="11">
        <v>-506.27</v>
      </c>
      <c r="O86" s="11">
        <v>-539.79</v>
      </c>
      <c r="P86" s="11">
        <v>-348.59</v>
      </c>
    </row>
    <row r="87" spans="9:16" x14ac:dyDescent="0.2">
      <c r="I87" s="11">
        <v>383.2</v>
      </c>
      <c r="J87" s="11">
        <v>-1297.5</v>
      </c>
      <c r="K87" s="11">
        <v>-1070.8</v>
      </c>
      <c r="L87" s="11">
        <v>-1023.3</v>
      </c>
      <c r="M87" s="11">
        <v>-572.76</v>
      </c>
      <c r="N87" s="11">
        <v>-497.21</v>
      </c>
      <c r="O87" s="11">
        <v>-536.52</v>
      </c>
      <c r="P87" s="11">
        <v>-370.35</v>
      </c>
    </row>
    <row r="88" spans="9:16" x14ac:dyDescent="0.2">
      <c r="I88" s="11">
        <v>383</v>
      </c>
      <c r="J88" s="11">
        <v>-1280</v>
      </c>
      <c r="K88" s="11">
        <v>-1013.6</v>
      </c>
      <c r="L88" s="11">
        <v>-1019.5</v>
      </c>
      <c r="M88" s="11">
        <v>-556.44000000000005</v>
      </c>
      <c r="N88" s="11">
        <v>-493.55</v>
      </c>
      <c r="O88" s="11">
        <v>-546.04999999999995</v>
      </c>
      <c r="P88" s="11">
        <v>-401.25</v>
      </c>
    </row>
    <row r="89" spans="9:16" x14ac:dyDescent="0.2">
      <c r="I89" s="11">
        <v>382.8</v>
      </c>
      <c r="J89" s="11">
        <v>-1264.9000000000001</v>
      </c>
      <c r="K89" s="11">
        <v>-964.78</v>
      </c>
      <c r="L89" s="11">
        <v>-1008.5</v>
      </c>
      <c r="M89" s="11">
        <v>-553.57000000000005</v>
      </c>
      <c r="N89" s="11">
        <v>-517.07000000000005</v>
      </c>
      <c r="O89" s="11">
        <v>-565.88</v>
      </c>
      <c r="P89" s="11">
        <v>-434.59</v>
      </c>
    </row>
    <row r="90" spans="9:16" x14ac:dyDescent="0.2">
      <c r="I90" s="11">
        <v>382.6</v>
      </c>
      <c r="J90" s="11">
        <v>-1233.3</v>
      </c>
      <c r="K90" s="11">
        <v>-933.75</v>
      </c>
      <c r="L90" s="11">
        <v>-997.9</v>
      </c>
      <c r="M90" s="11">
        <v>-548.49</v>
      </c>
      <c r="N90" s="11">
        <v>-529.71</v>
      </c>
      <c r="O90" s="11">
        <v>-602.67999999999995</v>
      </c>
      <c r="P90" s="11">
        <v>-448.23</v>
      </c>
    </row>
    <row r="91" spans="9:16" x14ac:dyDescent="0.2">
      <c r="I91" s="11">
        <v>382.4</v>
      </c>
      <c r="J91" s="11">
        <v>-1199.3</v>
      </c>
      <c r="K91" s="11">
        <v>-882.14</v>
      </c>
      <c r="L91" s="11">
        <v>-965.19</v>
      </c>
      <c r="M91" s="11">
        <v>-564.29999999999995</v>
      </c>
      <c r="N91" s="11">
        <v>-550.66999999999996</v>
      </c>
      <c r="O91" s="11">
        <v>-634.12</v>
      </c>
      <c r="P91" s="11">
        <v>-457.14</v>
      </c>
    </row>
    <row r="92" spans="9:16" x14ac:dyDescent="0.2">
      <c r="I92" s="11">
        <v>382.2</v>
      </c>
      <c r="J92" s="11">
        <v>-1167.7</v>
      </c>
      <c r="K92" s="11">
        <v>-841.83</v>
      </c>
      <c r="L92" s="11">
        <v>-946.69</v>
      </c>
      <c r="M92" s="11">
        <v>-573.09</v>
      </c>
      <c r="N92" s="11">
        <v>-572.44000000000005</v>
      </c>
      <c r="O92" s="11">
        <v>-652.83000000000004</v>
      </c>
      <c r="P92" s="11">
        <v>-443.66</v>
      </c>
    </row>
    <row r="93" spans="9:16" x14ac:dyDescent="0.2">
      <c r="I93" s="11">
        <v>382</v>
      </c>
      <c r="J93" s="11">
        <v>-1141.0999999999999</v>
      </c>
      <c r="K93" s="11">
        <v>-819.34</v>
      </c>
      <c r="L93" s="11">
        <v>-942.91</v>
      </c>
      <c r="M93" s="11">
        <v>-600.77</v>
      </c>
      <c r="N93" s="11">
        <v>-582.96</v>
      </c>
      <c r="O93" s="11">
        <v>-662.5</v>
      </c>
      <c r="P93" s="11">
        <v>-450.31</v>
      </c>
    </row>
    <row r="94" spans="9:16" x14ac:dyDescent="0.2">
      <c r="I94" s="11">
        <v>381.8</v>
      </c>
      <c r="J94" s="11">
        <v>-1121.7</v>
      </c>
      <c r="K94" s="11">
        <v>-813.73</v>
      </c>
      <c r="L94" s="11">
        <v>-931.53</v>
      </c>
      <c r="M94" s="11">
        <v>-621.66999999999996</v>
      </c>
      <c r="N94" s="11">
        <v>-614.51</v>
      </c>
      <c r="O94" s="11">
        <v>-676</v>
      </c>
      <c r="P94" s="11">
        <v>-429.59</v>
      </c>
    </row>
    <row r="95" spans="9:16" x14ac:dyDescent="0.2">
      <c r="I95" s="11">
        <v>381.6</v>
      </c>
      <c r="J95" s="11">
        <v>-1093.0999999999999</v>
      </c>
      <c r="K95" s="11">
        <v>-816.53</v>
      </c>
      <c r="L95" s="11">
        <v>-910.36</v>
      </c>
      <c r="M95" s="11">
        <v>-631.71</v>
      </c>
      <c r="N95" s="11">
        <v>-639.04999999999995</v>
      </c>
      <c r="O95" s="11">
        <v>-690.07</v>
      </c>
      <c r="P95" s="11">
        <v>-422.23</v>
      </c>
    </row>
    <row r="96" spans="9:16" x14ac:dyDescent="0.2">
      <c r="I96" s="11">
        <v>381.4</v>
      </c>
      <c r="J96" s="11">
        <v>-1067</v>
      </c>
      <c r="K96" s="11">
        <v>-810.11</v>
      </c>
      <c r="L96" s="11">
        <v>-875.25</v>
      </c>
      <c r="M96" s="11">
        <v>-654.42999999999995</v>
      </c>
      <c r="N96" s="11">
        <v>-671.71</v>
      </c>
      <c r="O96" s="11">
        <v>-675.58</v>
      </c>
      <c r="P96" s="11">
        <v>-410.5</v>
      </c>
    </row>
    <row r="97" spans="9:16" x14ac:dyDescent="0.2">
      <c r="I97" s="11">
        <v>381.2</v>
      </c>
      <c r="J97" s="11">
        <v>-1037.3</v>
      </c>
      <c r="K97" s="11">
        <v>-822.63</v>
      </c>
      <c r="L97" s="11">
        <v>-846.62</v>
      </c>
      <c r="M97" s="11">
        <v>-666.47</v>
      </c>
      <c r="N97" s="11">
        <v>-666.94</v>
      </c>
      <c r="O97" s="11">
        <v>-667.46</v>
      </c>
      <c r="P97" s="11">
        <v>-377.06</v>
      </c>
    </row>
    <row r="98" spans="9:16" x14ac:dyDescent="0.2">
      <c r="I98" s="11">
        <v>381</v>
      </c>
      <c r="J98" s="11">
        <v>-1013.7</v>
      </c>
      <c r="K98" s="11">
        <v>-841.02</v>
      </c>
      <c r="L98" s="11">
        <v>-820.79</v>
      </c>
      <c r="M98" s="11">
        <v>-686.18</v>
      </c>
      <c r="N98" s="11">
        <v>-686.78</v>
      </c>
      <c r="O98" s="11">
        <v>-658.11</v>
      </c>
      <c r="P98" s="11">
        <v>-347.28</v>
      </c>
    </row>
    <row r="99" spans="9:16" x14ac:dyDescent="0.2">
      <c r="I99" s="11">
        <v>380.8</v>
      </c>
      <c r="J99" s="11">
        <v>-1006.4</v>
      </c>
      <c r="K99" s="11">
        <v>-874.42</v>
      </c>
      <c r="L99" s="11">
        <v>-797.86</v>
      </c>
      <c r="M99" s="11">
        <v>-698.68</v>
      </c>
      <c r="N99" s="11">
        <v>-716.33</v>
      </c>
      <c r="O99" s="11">
        <v>-627.48</v>
      </c>
      <c r="P99" s="11">
        <v>-330.11</v>
      </c>
    </row>
    <row r="100" spans="9:16" x14ac:dyDescent="0.2">
      <c r="I100" s="11">
        <v>380.6</v>
      </c>
      <c r="J100" s="11">
        <v>-1020.4</v>
      </c>
      <c r="K100" s="11">
        <v>-928.47</v>
      </c>
      <c r="L100" s="11">
        <v>-780.53</v>
      </c>
      <c r="M100" s="11">
        <v>-718.78</v>
      </c>
      <c r="N100" s="11">
        <v>-721.29</v>
      </c>
      <c r="O100" s="11">
        <v>-612.69000000000005</v>
      </c>
      <c r="P100" s="11">
        <v>-321.95</v>
      </c>
    </row>
    <row r="101" spans="9:16" x14ac:dyDescent="0.2">
      <c r="I101" s="11">
        <v>380.4</v>
      </c>
      <c r="J101" s="11">
        <v>-1026.5</v>
      </c>
      <c r="K101" s="11">
        <v>-989.72</v>
      </c>
      <c r="L101" s="11">
        <v>-745.8</v>
      </c>
      <c r="M101" s="11">
        <v>-719.67</v>
      </c>
      <c r="N101" s="11">
        <v>-719.55</v>
      </c>
      <c r="O101" s="11">
        <v>-595.51</v>
      </c>
      <c r="P101" s="11">
        <v>-320.02999999999997</v>
      </c>
    </row>
    <row r="102" spans="9:16" x14ac:dyDescent="0.2">
      <c r="I102" s="11">
        <v>380.2</v>
      </c>
      <c r="J102" s="11">
        <v>-1044.5999999999999</v>
      </c>
      <c r="K102" s="11">
        <v>-1048.5</v>
      </c>
      <c r="L102" s="11">
        <v>-714</v>
      </c>
      <c r="M102" s="11">
        <v>-721.14</v>
      </c>
      <c r="N102" s="11">
        <v>-715.66</v>
      </c>
      <c r="O102" s="11">
        <v>-575.87</v>
      </c>
      <c r="P102" s="11">
        <v>-343.89</v>
      </c>
    </row>
    <row r="103" spans="9:16" x14ac:dyDescent="0.2">
      <c r="I103" s="11">
        <v>380</v>
      </c>
      <c r="J103" s="11">
        <v>-1068.8</v>
      </c>
      <c r="K103" s="11">
        <v>-1093.2</v>
      </c>
      <c r="L103" s="11">
        <v>-702.48</v>
      </c>
      <c r="M103" s="11">
        <v>-722.45</v>
      </c>
      <c r="N103" s="11">
        <v>-717.04</v>
      </c>
      <c r="O103" s="11">
        <v>-525.91</v>
      </c>
      <c r="P103" s="11">
        <v>-359.61</v>
      </c>
    </row>
    <row r="104" spans="9:16" x14ac:dyDescent="0.2">
      <c r="I104" s="11">
        <v>379.8</v>
      </c>
      <c r="J104" s="11">
        <v>-1092.9000000000001</v>
      </c>
      <c r="K104" s="11">
        <v>-1132.8</v>
      </c>
      <c r="L104" s="11">
        <v>-720.92</v>
      </c>
      <c r="M104" s="11">
        <v>-720.53</v>
      </c>
      <c r="N104" s="11">
        <v>-714.94</v>
      </c>
      <c r="O104" s="11">
        <v>-499.87</v>
      </c>
      <c r="P104" s="11">
        <v>-377.89</v>
      </c>
    </row>
    <row r="105" spans="9:16" x14ac:dyDescent="0.2">
      <c r="I105" s="11">
        <v>379.6</v>
      </c>
      <c r="J105" s="11">
        <v>-1136.2</v>
      </c>
      <c r="K105" s="11">
        <v>-1163</v>
      </c>
      <c r="L105" s="11">
        <v>-731.3</v>
      </c>
      <c r="M105" s="11">
        <v>-697.5</v>
      </c>
      <c r="N105" s="11">
        <v>-715.35</v>
      </c>
      <c r="O105" s="11">
        <v>-487.24</v>
      </c>
      <c r="P105" s="11">
        <v>-416.72</v>
      </c>
    </row>
    <row r="106" spans="9:16" x14ac:dyDescent="0.2">
      <c r="I106" s="11">
        <v>379.4</v>
      </c>
      <c r="J106" s="11">
        <v>-1177.5999999999999</v>
      </c>
      <c r="K106" s="11">
        <v>-1177.9000000000001</v>
      </c>
      <c r="L106" s="11">
        <v>-738.47</v>
      </c>
      <c r="M106" s="11">
        <v>-678.72</v>
      </c>
      <c r="N106" s="11">
        <v>-741.06</v>
      </c>
      <c r="O106" s="11">
        <v>-487.01</v>
      </c>
      <c r="P106" s="11">
        <v>-444.91</v>
      </c>
    </row>
    <row r="107" spans="9:16" x14ac:dyDescent="0.2">
      <c r="I107" s="11">
        <v>379.2</v>
      </c>
      <c r="J107" s="11">
        <v>-1202.5999999999999</v>
      </c>
      <c r="K107" s="11">
        <v>-1183.5</v>
      </c>
      <c r="L107" s="11">
        <v>-740.31</v>
      </c>
      <c r="M107" s="11">
        <v>-671.19</v>
      </c>
      <c r="N107" s="11">
        <v>-749.92</v>
      </c>
      <c r="O107" s="11">
        <v>-493.31</v>
      </c>
      <c r="P107" s="11">
        <v>-483.14</v>
      </c>
    </row>
    <row r="108" spans="9:16" x14ac:dyDescent="0.2">
      <c r="I108" s="11">
        <v>379</v>
      </c>
      <c r="J108" s="11">
        <v>-1223.2</v>
      </c>
      <c r="K108" s="11">
        <v>-1190.9000000000001</v>
      </c>
      <c r="L108" s="11">
        <v>-746.49</v>
      </c>
      <c r="M108" s="11">
        <v>-667.58</v>
      </c>
      <c r="N108" s="11">
        <v>-758.37</v>
      </c>
      <c r="O108" s="11">
        <v>-519.98</v>
      </c>
      <c r="P108" s="11">
        <v>-530.27</v>
      </c>
    </row>
    <row r="109" spans="9:16" x14ac:dyDescent="0.2">
      <c r="I109" s="11">
        <v>378.8</v>
      </c>
      <c r="J109" s="11">
        <v>-1235.0999999999999</v>
      </c>
      <c r="K109" s="11">
        <v>-1180.3</v>
      </c>
      <c r="L109" s="11">
        <v>-763.54</v>
      </c>
      <c r="M109" s="11">
        <v>-652.45000000000005</v>
      </c>
      <c r="N109" s="11">
        <v>-780.92</v>
      </c>
      <c r="O109" s="11">
        <v>-558.83000000000004</v>
      </c>
      <c r="P109" s="11">
        <v>-586.73</v>
      </c>
    </row>
    <row r="110" spans="9:16" x14ac:dyDescent="0.2">
      <c r="I110" s="11">
        <v>378.6</v>
      </c>
      <c r="J110" s="11">
        <v>-1247.7</v>
      </c>
      <c r="K110" s="11">
        <v>-1154.2</v>
      </c>
      <c r="L110" s="11">
        <v>-785.15</v>
      </c>
      <c r="M110" s="11">
        <v>-635.79</v>
      </c>
      <c r="N110" s="11">
        <v>-818.3</v>
      </c>
      <c r="O110" s="11">
        <v>-582.12</v>
      </c>
      <c r="P110" s="11">
        <v>-639.03</v>
      </c>
    </row>
    <row r="111" spans="9:16" x14ac:dyDescent="0.2">
      <c r="I111" s="11">
        <v>378.4</v>
      </c>
      <c r="J111" s="11">
        <v>-1253.9000000000001</v>
      </c>
      <c r="K111" s="11">
        <v>-1128.2</v>
      </c>
      <c r="L111" s="11">
        <v>-810.19</v>
      </c>
      <c r="M111" s="11">
        <v>-631.32000000000005</v>
      </c>
      <c r="N111" s="11">
        <v>-825.29</v>
      </c>
      <c r="O111" s="11">
        <v>-623.23</v>
      </c>
      <c r="P111" s="11">
        <v>-690.15</v>
      </c>
    </row>
    <row r="112" spans="9:16" x14ac:dyDescent="0.2">
      <c r="I112" s="11">
        <v>378.2</v>
      </c>
      <c r="J112" s="11">
        <v>-1268</v>
      </c>
      <c r="K112" s="11">
        <v>-1115.2</v>
      </c>
      <c r="L112" s="11">
        <v>-811.8</v>
      </c>
      <c r="M112" s="11">
        <v>-627.42999999999995</v>
      </c>
      <c r="N112" s="11">
        <v>-826.69</v>
      </c>
      <c r="O112" s="11">
        <v>-664.97</v>
      </c>
      <c r="P112" s="11">
        <v>-731.75</v>
      </c>
    </row>
    <row r="113" spans="9:16" x14ac:dyDescent="0.2">
      <c r="I113" s="11">
        <v>378</v>
      </c>
      <c r="J113" s="11">
        <v>-1273.5</v>
      </c>
      <c r="K113" s="11">
        <v>-1099.9000000000001</v>
      </c>
      <c r="L113" s="11">
        <v>-796.2</v>
      </c>
      <c r="M113" s="11">
        <v>-620.21</v>
      </c>
      <c r="N113" s="11">
        <v>-836.77</v>
      </c>
      <c r="O113" s="11">
        <v>-697.2</v>
      </c>
      <c r="P113" s="11">
        <v>-781.38</v>
      </c>
    </row>
    <row r="114" spans="9:16" x14ac:dyDescent="0.2">
      <c r="I114" s="11">
        <v>377.8</v>
      </c>
      <c r="J114" s="11">
        <v>-1280.7</v>
      </c>
      <c r="K114" s="11">
        <v>-1073</v>
      </c>
      <c r="L114" s="11">
        <v>-803.71</v>
      </c>
      <c r="M114" s="11">
        <v>-618.96</v>
      </c>
      <c r="N114" s="11">
        <v>-831.18</v>
      </c>
      <c r="O114" s="11">
        <v>-709.9</v>
      </c>
      <c r="P114" s="11">
        <v>-818.2</v>
      </c>
    </row>
    <row r="115" spans="9:16" x14ac:dyDescent="0.2">
      <c r="I115" s="11">
        <v>377.6</v>
      </c>
      <c r="J115" s="11">
        <v>-1270.0999999999999</v>
      </c>
      <c r="K115" s="11">
        <v>-1040.9000000000001</v>
      </c>
      <c r="L115" s="11">
        <v>-817.06</v>
      </c>
      <c r="M115" s="11">
        <v>-623.24</v>
      </c>
      <c r="N115" s="11">
        <v>-815.78</v>
      </c>
      <c r="O115" s="11">
        <v>-707.06</v>
      </c>
      <c r="P115" s="11">
        <v>-830.48</v>
      </c>
    </row>
    <row r="116" spans="9:16" x14ac:dyDescent="0.2">
      <c r="I116" s="11">
        <v>377.4</v>
      </c>
      <c r="J116" s="11">
        <v>-1267.7</v>
      </c>
      <c r="K116" s="11">
        <v>-1007.3</v>
      </c>
      <c r="L116" s="11">
        <v>-825.52</v>
      </c>
      <c r="M116" s="11">
        <v>-634.66999999999996</v>
      </c>
      <c r="N116" s="11">
        <v>-812.9</v>
      </c>
      <c r="O116" s="11">
        <v>-700.22</v>
      </c>
      <c r="P116" s="11">
        <v>-861.23</v>
      </c>
    </row>
    <row r="117" spans="9:16" x14ac:dyDescent="0.2">
      <c r="I117" s="11">
        <v>377.2</v>
      </c>
      <c r="J117" s="11">
        <v>-1261.9000000000001</v>
      </c>
      <c r="K117" s="11">
        <v>-983.44</v>
      </c>
      <c r="L117" s="11">
        <v>-826.6</v>
      </c>
      <c r="M117" s="11">
        <v>-640.51</v>
      </c>
      <c r="N117" s="11">
        <v>-811.86</v>
      </c>
      <c r="O117" s="11">
        <v>-668.23</v>
      </c>
      <c r="P117" s="11">
        <v>-886.11</v>
      </c>
    </row>
    <row r="118" spans="9:16" x14ac:dyDescent="0.2">
      <c r="I118" s="11">
        <v>377</v>
      </c>
      <c r="J118" s="11">
        <v>-1243.5</v>
      </c>
      <c r="K118" s="11">
        <v>-963.96</v>
      </c>
      <c r="L118" s="11">
        <v>-826.16</v>
      </c>
      <c r="M118" s="11">
        <v>-668.8</v>
      </c>
      <c r="N118" s="11">
        <v>-787.33</v>
      </c>
      <c r="O118" s="11">
        <v>-624.35</v>
      </c>
      <c r="P118" s="11">
        <v>-909.85</v>
      </c>
    </row>
    <row r="119" spans="9:16" x14ac:dyDescent="0.2">
      <c r="I119" s="11">
        <v>376.8</v>
      </c>
      <c r="J119" s="11">
        <v>-1241</v>
      </c>
      <c r="K119" s="11">
        <v>-971.65</v>
      </c>
      <c r="L119" s="11">
        <v>-827.06</v>
      </c>
      <c r="M119" s="11">
        <v>-691.83</v>
      </c>
      <c r="N119" s="11">
        <v>-744.73</v>
      </c>
      <c r="O119" s="11">
        <v>-605.85</v>
      </c>
      <c r="P119" s="11">
        <v>-929.51</v>
      </c>
    </row>
    <row r="120" spans="9:16" x14ac:dyDescent="0.2">
      <c r="I120" s="11">
        <v>376.6</v>
      </c>
      <c r="J120" s="11">
        <v>-1236.0999999999999</v>
      </c>
      <c r="K120" s="11">
        <v>-964.23</v>
      </c>
      <c r="L120" s="11">
        <v>-830.87</v>
      </c>
      <c r="M120" s="11">
        <v>-702.7</v>
      </c>
      <c r="N120" s="11">
        <v>-716.99</v>
      </c>
      <c r="O120" s="11">
        <v>-565.94000000000005</v>
      </c>
      <c r="P120" s="11">
        <v>-934.79</v>
      </c>
    </row>
    <row r="121" spans="9:16" x14ac:dyDescent="0.2">
      <c r="I121" s="11">
        <v>376.4</v>
      </c>
      <c r="J121" s="11">
        <v>-1237.4000000000001</v>
      </c>
      <c r="K121" s="11">
        <v>-967.03</v>
      </c>
      <c r="L121" s="11">
        <v>-861.26</v>
      </c>
      <c r="M121" s="11">
        <v>-730.86</v>
      </c>
      <c r="N121" s="11">
        <v>-683.9</v>
      </c>
      <c r="O121" s="11">
        <v>-515.70000000000005</v>
      </c>
      <c r="P121" s="11">
        <v>-941.06</v>
      </c>
    </row>
    <row r="122" spans="9:16" x14ac:dyDescent="0.2">
      <c r="I122" s="11">
        <v>376.2</v>
      </c>
      <c r="J122" s="11">
        <v>-1237.8</v>
      </c>
      <c r="K122" s="11">
        <v>-992.39</v>
      </c>
      <c r="L122" s="11">
        <v>-904.71</v>
      </c>
      <c r="M122" s="11">
        <v>-774.59</v>
      </c>
      <c r="N122" s="11">
        <v>-654.35</v>
      </c>
      <c r="O122" s="11">
        <v>-490.51</v>
      </c>
      <c r="P122" s="11">
        <v>-936.16</v>
      </c>
    </row>
    <row r="123" spans="9:16" x14ac:dyDescent="0.2">
      <c r="I123" s="11">
        <v>376</v>
      </c>
      <c r="J123" s="11">
        <v>-1240.0999999999999</v>
      </c>
      <c r="K123" s="11">
        <v>-1024.5999999999999</v>
      </c>
      <c r="L123" s="11">
        <v>-931.84</v>
      </c>
      <c r="M123" s="11">
        <v>-819.79</v>
      </c>
      <c r="N123" s="11">
        <v>-625.73</v>
      </c>
      <c r="O123" s="11">
        <v>-489.13</v>
      </c>
      <c r="P123" s="11">
        <v>-950.07</v>
      </c>
    </row>
    <row r="124" spans="9:16" x14ac:dyDescent="0.2">
      <c r="I124" s="11">
        <v>375.8</v>
      </c>
      <c r="J124" s="11">
        <v>-1253.5999999999999</v>
      </c>
      <c r="K124" s="11">
        <v>-1064.8</v>
      </c>
      <c r="L124" s="11">
        <v>-959.74</v>
      </c>
      <c r="M124" s="11">
        <v>-841.2</v>
      </c>
      <c r="N124" s="11">
        <v>-599.84</v>
      </c>
      <c r="O124" s="11">
        <v>-486.73</v>
      </c>
      <c r="P124" s="11">
        <v>-968.99</v>
      </c>
    </row>
    <row r="125" spans="9:16" x14ac:dyDescent="0.2">
      <c r="I125" s="11">
        <v>375.6</v>
      </c>
      <c r="J125" s="11">
        <v>-1251.8</v>
      </c>
      <c r="K125" s="11">
        <v>-1099.0999999999999</v>
      </c>
      <c r="L125" s="11">
        <v>-993.09</v>
      </c>
      <c r="M125" s="11">
        <v>-866.4</v>
      </c>
      <c r="N125" s="11">
        <v>-572.6</v>
      </c>
      <c r="O125" s="11">
        <v>-492.55</v>
      </c>
      <c r="P125" s="11">
        <v>-951.78</v>
      </c>
    </row>
    <row r="126" spans="9:16" x14ac:dyDescent="0.2">
      <c r="I126" s="11">
        <v>375.4</v>
      </c>
      <c r="J126" s="11">
        <v>-1257.4000000000001</v>
      </c>
      <c r="K126" s="11">
        <v>-1124.4000000000001</v>
      </c>
      <c r="L126" s="11">
        <v>-1051.3</v>
      </c>
      <c r="M126" s="11">
        <v>-872.74</v>
      </c>
      <c r="N126" s="11">
        <v>-540.61</v>
      </c>
      <c r="O126" s="11">
        <v>-512.95000000000005</v>
      </c>
      <c r="P126" s="11">
        <v>-931.01</v>
      </c>
    </row>
    <row r="127" spans="9:16" x14ac:dyDescent="0.2">
      <c r="I127" s="11">
        <v>375.2</v>
      </c>
      <c r="J127" s="11">
        <v>-1269.5</v>
      </c>
      <c r="K127" s="11">
        <v>-1157.5999999999999</v>
      </c>
      <c r="L127" s="11">
        <v>-1086.9000000000001</v>
      </c>
      <c r="M127" s="11">
        <v>-894.04</v>
      </c>
      <c r="N127" s="11">
        <v>-538.41</v>
      </c>
      <c r="O127" s="11">
        <v>-539.17999999999995</v>
      </c>
      <c r="P127" s="11">
        <v>-903.41</v>
      </c>
    </row>
    <row r="128" spans="9:16" x14ac:dyDescent="0.2">
      <c r="I128" s="11">
        <v>375</v>
      </c>
      <c r="J128" s="11">
        <v>-1274.3</v>
      </c>
      <c r="K128" s="11">
        <v>-1183.0999999999999</v>
      </c>
      <c r="L128" s="11">
        <v>-1095.4000000000001</v>
      </c>
      <c r="M128" s="11">
        <v>-919.86</v>
      </c>
      <c r="N128" s="11">
        <v>-552.79</v>
      </c>
      <c r="O128" s="11">
        <v>-564.4</v>
      </c>
      <c r="P128" s="11">
        <v>-878.76</v>
      </c>
    </row>
    <row r="129" spans="9:16" x14ac:dyDescent="0.2">
      <c r="I129" s="11">
        <v>374.8</v>
      </c>
      <c r="J129" s="11">
        <v>-1263.0999999999999</v>
      </c>
      <c r="K129" s="11">
        <v>-1208.8</v>
      </c>
      <c r="L129" s="11">
        <v>-1070.5</v>
      </c>
      <c r="M129" s="11">
        <v>-939.6</v>
      </c>
      <c r="N129" s="11">
        <v>-551.03</v>
      </c>
      <c r="O129" s="11">
        <v>-614.12</v>
      </c>
      <c r="P129" s="11">
        <v>-871.4</v>
      </c>
    </row>
    <row r="130" spans="9:16" x14ac:dyDescent="0.2">
      <c r="I130" s="11">
        <v>374.6</v>
      </c>
      <c r="J130" s="11">
        <v>-1266.0999999999999</v>
      </c>
      <c r="K130" s="11">
        <v>-1231.5</v>
      </c>
      <c r="L130" s="11">
        <v>-1028.9000000000001</v>
      </c>
      <c r="M130" s="11">
        <v>-962.09</v>
      </c>
      <c r="N130" s="11">
        <v>-545.37</v>
      </c>
      <c r="O130" s="11">
        <v>-675.12</v>
      </c>
      <c r="P130" s="11">
        <v>-844.98</v>
      </c>
    </row>
    <row r="131" spans="9:16" x14ac:dyDescent="0.2">
      <c r="I131" s="11">
        <v>374.4</v>
      </c>
      <c r="J131" s="11">
        <v>-1266.3</v>
      </c>
      <c r="K131" s="11">
        <v>-1251.3</v>
      </c>
      <c r="L131" s="11">
        <v>-987.73</v>
      </c>
      <c r="M131" s="11">
        <v>-966.79</v>
      </c>
      <c r="N131" s="11">
        <v>-559.61</v>
      </c>
      <c r="O131" s="11">
        <v>-732.03</v>
      </c>
      <c r="P131" s="11">
        <v>-818.42</v>
      </c>
    </row>
    <row r="132" spans="9:16" x14ac:dyDescent="0.2">
      <c r="I132" s="11">
        <v>374.2</v>
      </c>
      <c r="J132" s="11">
        <v>-1246.5</v>
      </c>
      <c r="K132" s="11">
        <v>-1249.7</v>
      </c>
      <c r="L132" s="11">
        <v>-943.74</v>
      </c>
      <c r="M132" s="11">
        <v>-971.08</v>
      </c>
      <c r="N132" s="11">
        <v>-598.27</v>
      </c>
      <c r="O132" s="11">
        <v>-762.85</v>
      </c>
      <c r="P132" s="11">
        <v>-789.66</v>
      </c>
    </row>
    <row r="133" spans="9:16" x14ac:dyDescent="0.2">
      <c r="I133" s="11">
        <v>374</v>
      </c>
      <c r="J133" s="11">
        <v>-1220.9000000000001</v>
      </c>
      <c r="K133" s="11">
        <v>-1264.3</v>
      </c>
      <c r="L133" s="11">
        <v>-903.06</v>
      </c>
      <c r="M133" s="11">
        <v>-970.65</v>
      </c>
      <c r="N133" s="11">
        <v>-642.57000000000005</v>
      </c>
      <c r="O133" s="11">
        <v>-822.68</v>
      </c>
      <c r="P133" s="11">
        <v>-784.03</v>
      </c>
    </row>
    <row r="134" spans="9:16" x14ac:dyDescent="0.2">
      <c r="I134" s="11">
        <v>373.8</v>
      </c>
      <c r="J134" s="11">
        <v>-1194.3</v>
      </c>
      <c r="K134" s="11">
        <v>-1264.2</v>
      </c>
      <c r="L134" s="11">
        <v>-831.38</v>
      </c>
      <c r="M134" s="11">
        <v>-972.62</v>
      </c>
      <c r="N134" s="11">
        <v>-673.44</v>
      </c>
      <c r="O134" s="11">
        <v>-883.48</v>
      </c>
      <c r="P134" s="11">
        <v>-760.32</v>
      </c>
    </row>
    <row r="135" spans="9:16" x14ac:dyDescent="0.2">
      <c r="I135" s="11">
        <v>373.6</v>
      </c>
      <c r="J135" s="11">
        <v>-1163.4000000000001</v>
      </c>
      <c r="K135" s="11">
        <v>-1252.7</v>
      </c>
      <c r="L135" s="11">
        <v>-778.6</v>
      </c>
      <c r="M135" s="11">
        <v>-970.51</v>
      </c>
      <c r="N135" s="11">
        <v>-688.18</v>
      </c>
      <c r="O135" s="11">
        <v>-930.01</v>
      </c>
      <c r="P135" s="11">
        <v>-740.6</v>
      </c>
    </row>
    <row r="136" spans="9:16" x14ac:dyDescent="0.2">
      <c r="I136" s="11">
        <v>373.4</v>
      </c>
      <c r="J136" s="11">
        <v>-1135.7</v>
      </c>
      <c r="K136" s="11">
        <v>-1235.9000000000001</v>
      </c>
      <c r="L136" s="11">
        <v>-746.96</v>
      </c>
      <c r="M136" s="11">
        <v>-971.8</v>
      </c>
      <c r="N136" s="11">
        <v>-701.78</v>
      </c>
      <c r="O136" s="11">
        <v>-956.66</v>
      </c>
      <c r="P136" s="11">
        <v>-718.99</v>
      </c>
    </row>
    <row r="137" spans="9:16" x14ac:dyDescent="0.2">
      <c r="I137" s="11">
        <v>373.2</v>
      </c>
      <c r="J137" s="11">
        <v>-1101.7</v>
      </c>
      <c r="K137" s="11">
        <v>-1220</v>
      </c>
      <c r="L137" s="11">
        <v>-723.49</v>
      </c>
      <c r="M137" s="11">
        <v>-976.87</v>
      </c>
      <c r="N137" s="11">
        <v>-713.29</v>
      </c>
      <c r="O137" s="11">
        <v>-955.91</v>
      </c>
      <c r="P137" s="11">
        <v>-686.98</v>
      </c>
    </row>
    <row r="138" spans="9:16" x14ac:dyDescent="0.2">
      <c r="I138" s="11">
        <v>373</v>
      </c>
      <c r="J138" s="11">
        <v>-1068.3</v>
      </c>
      <c r="K138" s="11">
        <v>-1194.5999999999999</v>
      </c>
      <c r="L138" s="11">
        <v>-712.22</v>
      </c>
      <c r="M138" s="11">
        <v>-969.72</v>
      </c>
      <c r="N138" s="11">
        <v>-734.26</v>
      </c>
      <c r="O138" s="11">
        <v>-950.34</v>
      </c>
      <c r="P138" s="11">
        <v>-700.18</v>
      </c>
    </row>
    <row r="139" spans="9:16" x14ac:dyDescent="0.2">
      <c r="I139" s="11">
        <v>372.8</v>
      </c>
      <c r="J139" s="11">
        <v>-1027.3</v>
      </c>
      <c r="K139" s="11">
        <v>-1166.3</v>
      </c>
      <c r="L139" s="11">
        <v>-693.72</v>
      </c>
      <c r="M139" s="11">
        <v>-977.35</v>
      </c>
      <c r="N139" s="11">
        <v>-750.48</v>
      </c>
      <c r="O139" s="11">
        <v>-948.74</v>
      </c>
      <c r="P139" s="11">
        <v>-713.53</v>
      </c>
    </row>
    <row r="140" spans="9:16" x14ac:dyDescent="0.2">
      <c r="I140" s="11">
        <v>372.6</v>
      </c>
      <c r="J140" s="11">
        <v>-994.72</v>
      </c>
      <c r="K140" s="11">
        <v>-1141.9000000000001</v>
      </c>
      <c r="L140" s="11">
        <v>-695.08</v>
      </c>
      <c r="M140" s="11">
        <v>-970.03</v>
      </c>
      <c r="N140" s="11">
        <v>-740.01</v>
      </c>
      <c r="O140" s="11">
        <v>-945.12</v>
      </c>
      <c r="P140" s="11">
        <v>-733.29</v>
      </c>
    </row>
    <row r="141" spans="9:16" x14ac:dyDescent="0.2">
      <c r="I141" s="11">
        <v>372.4</v>
      </c>
      <c r="J141" s="11">
        <v>-974.89</v>
      </c>
      <c r="K141" s="11">
        <v>-1119.9000000000001</v>
      </c>
      <c r="L141" s="11">
        <v>-720.23</v>
      </c>
      <c r="M141" s="11">
        <v>-963.28</v>
      </c>
      <c r="N141" s="11">
        <v>-711.2</v>
      </c>
      <c r="O141" s="11">
        <v>-941.9</v>
      </c>
      <c r="P141" s="11">
        <v>-756.05</v>
      </c>
    </row>
    <row r="142" spans="9:16" x14ac:dyDescent="0.2">
      <c r="I142" s="11">
        <v>372.2</v>
      </c>
      <c r="J142" s="11">
        <v>-950.67</v>
      </c>
      <c r="K142" s="11">
        <v>-1102.3</v>
      </c>
      <c r="L142" s="11">
        <v>-776.72</v>
      </c>
      <c r="M142" s="11">
        <v>-968.41</v>
      </c>
      <c r="N142" s="11">
        <v>-720.57</v>
      </c>
      <c r="O142" s="11">
        <v>-918.76</v>
      </c>
      <c r="P142" s="11">
        <v>-761.65</v>
      </c>
    </row>
    <row r="143" spans="9:16" x14ac:dyDescent="0.2">
      <c r="I143" s="11">
        <v>372</v>
      </c>
      <c r="J143" s="11">
        <v>-902.13</v>
      </c>
      <c r="K143" s="11">
        <v>-1074</v>
      </c>
      <c r="L143" s="11">
        <v>-821</v>
      </c>
      <c r="M143" s="11">
        <v>-969.27</v>
      </c>
      <c r="N143" s="11">
        <v>-750.92</v>
      </c>
      <c r="O143" s="11">
        <v>-891.25</v>
      </c>
      <c r="P143" s="11">
        <v>-788.49</v>
      </c>
    </row>
    <row r="144" spans="9:16" x14ac:dyDescent="0.2">
      <c r="I144" s="11">
        <v>371.8</v>
      </c>
      <c r="J144" s="11">
        <v>-868.97</v>
      </c>
      <c r="K144" s="11">
        <v>-1047.5999999999999</v>
      </c>
      <c r="L144" s="11">
        <v>-861.63</v>
      </c>
      <c r="M144" s="11">
        <v>-978.55</v>
      </c>
      <c r="N144" s="11">
        <v>-770.32</v>
      </c>
      <c r="O144" s="11">
        <v>-868.3</v>
      </c>
      <c r="P144" s="11">
        <v>-813.91</v>
      </c>
    </row>
    <row r="145" spans="9:16" x14ac:dyDescent="0.2">
      <c r="I145" s="11">
        <v>371.6</v>
      </c>
      <c r="J145" s="11">
        <v>-858.64</v>
      </c>
      <c r="K145" s="11">
        <v>-1034.7</v>
      </c>
      <c r="L145" s="11">
        <v>-884.51</v>
      </c>
      <c r="M145" s="11">
        <v>-983.22</v>
      </c>
      <c r="N145" s="11">
        <v>-775.92</v>
      </c>
      <c r="O145" s="11">
        <v>-867.66</v>
      </c>
      <c r="P145" s="11">
        <v>-836.08</v>
      </c>
    </row>
    <row r="146" spans="9:16" x14ac:dyDescent="0.2">
      <c r="I146" s="11">
        <v>371.4</v>
      </c>
      <c r="J146" s="11">
        <v>-856.12</v>
      </c>
      <c r="K146" s="11">
        <v>-1011.5</v>
      </c>
      <c r="L146" s="11">
        <v>-906.03</v>
      </c>
      <c r="M146" s="11">
        <v>-999.96</v>
      </c>
      <c r="N146" s="11">
        <v>-752.3</v>
      </c>
      <c r="O146" s="11">
        <v>-847.38</v>
      </c>
      <c r="P146" s="11">
        <v>-831.67</v>
      </c>
    </row>
    <row r="147" spans="9:16" x14ac:dyDescent="0.2">
      <c r="I147" s="11">
        <v>371.2</v>
      </c>
      <c r="J147" s="11">
        <v>-864.88</v>
      </c>
      <c r="K147" s="11">
        <v>-999.5</v>
      </c>
      <c r="L147" s="11">
        <v>-935.69</v>
      </c>
      <c r="M147" s="11">
        <v>-991.93</v>
      </c>
      <c r="N147" s="11">
        <v>-746.4</v>
      </c>
      <c r="O147" s="11">
        <v>-810.98</v>
      </c>
      <c r="P147" s="11">
        <v>-816.76</v>
      </c>
    </row>
    <row r="148" spans="9:16" x14ac:dyDescent="0.2">
      <c r="I148" s="11">
        <v>371</v>
      </c>
      <c r="J148" s="11">
        <v>-873.97</v>
      </c>
      <c r="K148" s="11">
        <v>-991.54</v>
      </c>
      <c r="L148" s="11">
        <v>-937.14</v>
      </c>
      <c r="M148" s="11">
        <v>-964.28</v>
      </c>
      <c r="N148" s="11">
        <v>-740.71</v>
      </c>
      <c r="O148" s="11">
        <v>-773.85</v>
      </c>
      <c r="P148" s="11">
        <v>-794.62</v>
      </c>
    </row>
    <row r="149" spans="9:16" x14ac:dyDescent="0.2">
      <c r="I149" s="11">
        <v>370.8</v>
      </c>
      <c r="J149" s="11">
        <v>-878.08</v>
      </c>
      <c r="K149" s="11">
        <v>-972.06</v>
      </c>
      <c r="L149" s="11">
        <v>-942.39</v>
      </c>
      <c r="M149" s="11">
        <v>-944.25</v>
      </c>
      <c r="N149" s="11">
        <v>-738.98</v>
      </c>
      <c r="O149" s="11">
        <v>-731.45</v>
      </c>
      <c r="P149" s="11">
        <v>-759.99</v>
      </c>
    </row>
    <row r="150" spans="9:16" x14ac:dyDescent="0.2">
      <c r="I150" s="11">
        <v>370.6</v>
      </c>
      <c r="J150" s="11">
        <v>-881.5</v>
      </c>
      <c r="K150" s="11">
        <v>-952.5</v>
      </c>
      <c r="L150" s="11">
        <v>-942.87</v>
      </c>
      <c r="M150" s="11">
        <v>-931.77</v>
      </c>
      <c r="N150" s="11">
        <v>-734.61</v>
      </c>
      <c r="O150" s="11">
        <v>-695.66</v>
      </c>
      <c r="P150" s="11">
        <v>-724.96</v>
      </c>
    </row>
    <row r="151" spans="9:16" x14ac:dyDescent="0.2">
      <c r="I151" s="11">
        <v>370.4</v>
      </c>
      <c r="J151" s="11">
        <v>-922.41</v>
      </c>
      <c r="K151" s="11">
        <v>-943.09</v>
      </c>
      <c r="L151" s="11">
        <v>-956.05</v>
      </c>
      <c r="M151" s="11">
        <v>-929.43</v>
      </c>
      <c r="N151" s="11">
        <v>-715.53</v>
      </c>
      <c r="O151" s="11">
        <v>-663.99</v>
      </c>
      <c r="P151" s="11">
        <v>-685.57</v>
      </c>
    </row>
    <row r="152" spans="9:16" x14ac:dyDescent="0.2">
      <c r="I152" s="11">
        <v>370.2</v>
      </c>
      <c r="J152" s="11">
        <v>-974.89</v>
      </c>
      <c r="K152" s="11">
        <v>-944.86</v>
      </c>
      <c r="L152" s="11">
        <v>-972.79</v>
      </c>
      <c r="M152" s="11">
        <v>-914.75</v>
      </c>
      <c r="N152" s="11">
        <v>-710.98</v>
      </c>
      <c r="O152" s="11">
        <v>-628.86</v>
      </c>
      <c r="P152" s="11">
        <v>-649.62</v>
      </c>
    </row>
    <row r="153" spans="9:16" x14ac:dyDescent="0.2">
      <c r="I153" s="11">
        <v>370</v>
      </c>
      <c r="J153" s="11">
        <v>-999.93</v>
      </c>
      <c r="K153" s="11">
        <v>-936.85</v>
      </c>
      <c r="L153" s="11">
        <v>-976.98</v>
      </c>
      <c r="M153" s="11">
        <v>-914.55</v>
      </c>
      <c r="N153" s="11">
        <v>-735.82</v>
      </c>
      <c r="O153" s="11">
        <v>-609.34</v>
      </c>
      <c r="P153" s="11">
        <v>-624.57000000000005</v>
      </c>
    </row>
    <row r="154" spans="9:16" x14ac:dyDescent="0.2">
      <c r="I154" s="11">
        <v>369.8</v>
      </c>
      <c r="J154" s="11">
        <v>-1022.1</v>
      </c>
      <c r="K154" s="11">
        <v>-936.46</v>
      </c>
      <c r="L154" s="11">
        <v>-1000.9</v>
      </c>
      <c r="M154" s="11">
        <v>-903</v>
      </c>
      <c r="N154" s="11">
        <v>-772.36</v>
      </c>
      <c r="O154" s="11">
        <v>-589.36</v>
      </c>
      <c r="P154" s="11">
        <v>-593.49</v>
      </c>
    </row>
    <row r="155" spans="9:16" x14ac:dyDescent="0.2">
      <c r="I155" s="11">
        <v>369.6</v>
      </c>
      <c r="J155" s="11">
        <v>-1048.8</v>
      </c>
      <c r="K155" s="11">
        <v>-924.64</v>
      </c>
      <c r="L155" s="11">
        <v>-1017</v>
      </c>
      <c r="M155" s="11">
        <v>-895.59</v>
      </c>
      <c r="N155" s="11">
        <v>-787.9</v>
      </c>
      <c r="O155" s="11">
        <v>-585.15</v>
      </c>
      <c r="P155" s="11">
        <v>-557.23</v>
      </c>
    </row>
    <row r="156" spans="9:16" x14ac:dyDescent="0.2">
      <c r="I156" s="11">
        <v>369.4</v>
      </c>
      <c r="J156" s="11">
        <v>-1078.0999999999999</v>
      </c>
      <c r="K156" s="11">
        <v>-933.49</v>
      </c>
      <c r="L156" s="11">
        <v>-1050.2</v>
      </c>
      <c r="M156" s="11">
        <v>-893.44</v>
      </c>
      <c r="N156" s="11">
        <v>-790.34</v>
      </c>
      <c r="O156" s="11">
        <v>-600.79999999999995</v>
      </c>
      <c r="P156" s="11">
        <v>-514.34</v>
      </c>
    </row>
    <row r="157" spans="9:16" x14ac:dyDescent="0.2">
      <c r="I157" s="11">
        <v>369.2</v>
      </c>
      <c r="J157" s="11">
        <v>-1101.7</v>
      </c>
      <c r="K157" s="11">
        <v>-943.95</v>
      </c>
      <c r="L157" s="11">
        <v>-1078.9000000000001</v>
      </c>
      <c r="M157" s="11">
        <v>-901.96</v>
      </c>
      <c r="N157" s="11">
        <v>-808.15</v>
      </c>
      <c r="O157" s="11">
        <v>-603.27</v>
      </c>
      <c r="P157" s="11">
        <v>-476.01</v>
      </c>
    </row>
    <row r="158" spans="9:16" x14ac:dyDescent="0.2">
      <c r="I158" s="11">
        <v>369</v>
      </c>
      <c r="J158" s="11">
        <v>-1119.5</v>
      </c>
      <c r="K158" s="11">
        <v>-973.33</v>
      </c>
      <c r="L158" s="11">
        <v>-1122.0999999999999</v>
      </c>
      <c r="M158" s="11">
        <v>-900.42</v>
      </c>
      <c r="N158" s="11">
        <v>-822.19</v>
      </c>
      <c r="O158" s="11">
        <v>-608.4</v>
      </c>
      <c r="P158" s="11">
        <v>-454.91</v>
      </c>
    </row>
    <row r="159" spans="9:16" x14ac:dyDescent="0.2">
      <c r="I159" s="11">
        <v>368.8</v>
      </c>
      <c r="J159" s="11">
        <v>-1141</v>
      </c>
      <c r="K159" s="11">
        <v>-1015.9</v>
      </c>
      <c r="L159" s="11">
        <v>-1161.3</v>
      </c>
      <c r="M159" s="11">
        <v>-875.38</v>
      </c>
      <c r="N159" s="11">
        <v>-860.93</v>
      </c>
      <c r="O159" s="11">
        <v>-626.41999999999996</v>
      </c>
      <c r="P159" s="11">
        <v>-435.82</v>
      </c>
    </row>
    <row r="160" spans="9:16" x14ac:dyDescent="0.2">
      <c r="I160" s="11">
        <v>368.6</v>
      </c>
      <c r="J160" s="11">
        <v>-1136.7</v>
      </c>
      <c r="K160" s="11">
        <v>-1028.9000000000001</v>
      </c>
      <c r="L160" s="11">
        <v>-1192.5999999999999</v>
      </c>
      <c r="M160" s="11">
        <v>-867.95</v>
      </c>
      <c r="N160" s="11">
        <v>-898.57</v>
      </c>
      <c r="O160" s="11">
        <v>-664.74</v>
      </c>
      <c r="P160" s="11">
        <v>-415.48</v>
      </c>
    </row>
    <row r="161" spans="9:16" x14ac:dyDescent="0.2">
      <c r="I161" s="11">
        <v>368.4</v>
      </c>
      <c r="J161" s="11">
        <v>-1138.5999999999999</v>
      </c>
      <c r="K161" s="11">
        <v>-1044.3</v>
      </c>
      <c r="L161" s="11">
        <v>-1255.2</v>
      </c>
      <c r="M161" s="11">
        <v>-875.03</v>
      </c>
      <c r="N161" s="11">
        <v>-913.38</v>
      </c>
      <c r="O161" s="11">
        <v>-705.11</v>
      </c>
      <c r="P161" s="11">
        <v>-403.99</v>
      </c>
    </row>
    <row r="162" spans="9:16" x14ac:dyDescent="0.2">
      <c r="I162" s="11">
        <v>368.2</v>
      </c>
      <c r="J162" s="11">
        <v>-1143.3</v>
      </c>
      <c r="K162" s="11">
        <v>-1064.7</v>
      </c>
      <c r="L162" s="11">
        <v>-1301.9000000000001</v>
      </c>
      <c r="M162" s="11">
        <v>-881.2</v>
      </c>
      <c r="N162" s="11">
        <v>-927.88</v>
      </c>
      <c r="O162" s="11">
        <v>-734.91</v>
      </c>
      <c r="P162" s="11">
        <v>-412.73</v>
      </c>
    </row>
    <row r="163" spans="9:16" x14ac:dyDescent="0.2">
      <c r="I163" s="11">
        <v>368</v>
      </c>
      <c r="J163" s="11">
        <v>-1142.0999999999999</v>
      </c>
      <c r="K163" s="11">
        <v>-1085.9000000000001</v>
      </c>
      <c r="L163" s="11">
        <v>-1327.1</v>
      </c>
      <c r="M163" s="11">
        <v>-884.38</v>
      </c>
      <c r="N163" s="11">
        <v>-949.7</v>
      </c>
      <c r="O163" s="11">
        <v>-767.65</v>
      </c>
      <c r="P163" s="11">
        <v>-434.58</v>
      </c>
    </row>
    <row r="164" spans="9:16" x14ac:dyDescent="0.2">
      <c r="I164" s="11">
        <v>367.8</v>
      </c>
      <c r="J164" s="11">
        <v>-1100.2</v>
      </c>
      <c r="K164" s="11">
        <v>-1100.9000000000001</v>
      </c>
      <c r="L164" s="11">
        <v>-1345.2</v>
      </c>
      <c r="M164" s="11">
        <v>-880.06</v>
      </c>
      <c r="N164" s="11">
        <v>-977.38</v>
      </c>
      <c r="O164" s="11">
        <v>-795.01</v>
      </c>
      <c r="P164" s="11">
        <v>-458.17</v>
      </c>
    </row>
    <row r="165" spans="9:16" x14ac:dyDescent="0.2">
      <c r="I165" s="11">
        <v>367.6</v>
      </c>
      <c r="J165" s="11">
        <v>-1044.5</v>
      </c>
      <c r="K165" s="11">
        <v>-1101.5999999999999</v>
      </c>
      <c r="L165" s="11">
        <v>-1373.4</v>
      </c>
      <c r="M165" s="11">
        <v>-890.6</v>
      </c>
      <c r="N165" s="11">
        <v>-998.86</v>
      </c>
      <c r="O165" s="11">
        <v>-820.4</v>
      </c>
      <c r="P165" s="11">
        <v>-478.97</v>
      </c>
    </row>
    <row r="166" spans="9:16" x14ac:dyDescent="0.2">
      <c r="I166" s="11">
        <v>367.4</v>
      </c>
      <c r="J166" s="11">
        <v>-1004.7</v>
      </c>
      <c r="K166" s="11">
        <v>-1102.3</v>
      </c>
      <c r="L166" s="11">
        <v>-1391.7</v>
      </c>
      <c r="M166" s="11">
        <v>-893.03</v>
      </c>
      <c r="N166" s="11">
        <v>-994.96</v>
      </c>
      <c r="O166" s="11">
        <v>-833.33</v>
      </c>
      <c r="P166" s="11">
        <v>-488.75</v>
      </c>
    </row>
    <row r="167" spans="9:16" x14ac:dyDescent="0.2">
      <c r="I167" s="11">
        <v>367.2</v>
      </c>
      <c r="J167" s="11">
        <v>-970.71</v>
      </c>
      <c r="K167" s="11">
        <v>-1088</v>
      </c>
      <c r="L167" s="11">
        <v>-1386.5</v>
      </c>
      <c r="M167" s="11">
        <v>-904.47</v>
      </c>
      <c r="N167" s="11">
        <v>-1003</v>
      </c>
      <c r="O167" s="11">
        <v>-841.22</v>
      </c>
      <c r="P167" s="11">
        <v>-500.28</v>
      </c>
    </row>
    <row r="168" spans="9:16" x14ac:dyDescent="0.2">
      <c r="I168" s="11">
        <v>367</v>
      </c>
      <c r="J168" s="11">
        <v>-948.36</v>
      </c>
      <c r="K168" s="11">
        <v>-1080.5</v>
      </c>
      <c r="L168" s="11">
        <v>-1386.6</v>
      </c>
      <c r="M168" s="11">
        <v>-903.08</v>
      </c>
      <c r="N168" s="11">
        <v>-994.77</v>
      </c>
      <c r="O168" s="11">
        <v>-846.56</v>
      </c>
      <c r="P168" s="11">
        <v>-514.15</v>
      </c>
    </row>
    <row r="169" spans="9:16" x14ac:dyDescent="0.2">
      <c r="I169" s="11">
        <v>366.8</v>
      </c>
      <c r="J169" s="11">
        <v>-934.17</v>
      </c>
      <c r="K169" s="11">
        <v>-1086.8</v>
      </c>
      <c r="L169" s="11">
        <v>-1379.8</v>
      </c>
      <c r="M169" s="11">
        <v>-909.07</v>
      </c>
      <c r="N169" s="11">
        <v>-989.73</v>
      </c>
      <c r="O169" s="11">
        <v>-823.93</v>
      </c>
      <c r="P169" s="11">
        <v>-532.96</v>
      </c>
    </row>
    <row r="170" spans="9:16" x14ac:dyDescent="0.2">
      <c r="I170" s="11">
        <v>366.6</v>
      </c>
      <c r="J170" s="11">
        <v>-909.76</v>
      </c>
      <c r="K170" s="11">
        <v>-1089.3</v>
      </c>
      <c r="L170" s="11">
        <v>-1370.9</v>
      </c>
      <c r="M170" s="11">
        <v>-922.62</v>
      </c>
      <c r="N170" s="11">
        <v>-973.96</v>
      </c>
      <c r="O170" s="11">
        <v>-814.03</v>
      </c>
      <c r="P170" s="11">
        <v>-532.21</v>
      </c>
    </row>
    <row r="171" spans="9:16" x14ac:dyDescent="0.2">
      <c r="I171" s="11">
        <v>366.4</v>
      </c>
      <c r="J171" s="11">
        <v>-890.77</v>
      </c>
      <c r="K171" s="11">
        <v>-1062.2</v>
      </c>
      <c r="L171" s="11">
        <v>-1359.8</v>
      </c>
      <c r="M171" s="11">
        <v>-939.16</v>
      </c>
      <c r="N171" s="11">
        <v>-957.02</v>
      </c>
      <c r="O171" s="11">
        <v>-801.65</v>
      </c>
      <c r="P171" s="11">
        <v>-520.78</v>
      </c>
    </row>
    <row r="172" spans="9:16" x14ac:dyDescent="0.2">
      <c r="I172" s="11">
        <v>366.2</v>
      </c>
      <c r="J172" s="11">
        <v>-886.62</v>
      </c>
      <c r="K172" s="11">
        <v>-1042.2</v>
      </c>
      <c r="L172" s="11">
        <v>-1338.4</v>
      </c>
      <c r="M172" s="11">
        <v>-971.18</v>
      </c>
      <c r="N172" s="11">
        <v>-911.59</v>
      </c>
      <c r="O172" s="11">
        <v>-778.27</v>
      </c>
      <c r="P172" s="11">
        <v>-514.23</v>
      </c>
    </row>
    <row r="173" spans="9:16" x14ac:dyDescent="0.2">
      <c r="I173" s="11">
        <v>366</v>
      </c>
      <c r="J173" s="11">
        <v>-903.97</v>
      </c>
      <c r="K173" s="11">
        <v>-1040.5999999999999</v>
      </c>
      <c r="L173" s="11">
        <v>-1301.3</v>
      </c>
      <c r="M173" s="11">
        <v>-1011.6</v>
      </c>
      <c r="N173" s="11">
        <v>-869.99</v>
      </c>
      <c r="O173" s="11">
        <v>-749.11</v>
      </c>
      <c r="P173" s="11">
        <v>-530.42999999999995</v>
      </c>
    </row>
    <row r="174" spans="9:16" x14ac:dyDescent="0.2">
      <c r="I174" s="11">
        <v>365.8</v>
      </c>
      <c r="J174" s="11">
        <v>-929.27</v>
      </c>
      <c r="K174" s="11">
        <v>-1050.3</v>
      </c>
      <c r="L174" s="11">
        <v>-1239.9000000000001</v>
      </c>
      <c r="M174" s="11">
        <v>-1053.0999999999999</v>
      </c>
      <c r="N174" s="11">
        <v>-850.34</v>
      </c>
      <c r="O174" s="11">
        <v>-715.46</v>
      </c>
      <c r="P174" s="11">
        <v>-544.79999999999995</v>
      </c>
    </row>
    <row r="175" spans="9:16" x14ac:dyDescent="0.2">
      <c r="I175" s="11">
        <v>365.6</v>
      </c>
      <c r="J175" s="11">
        <v>-949.09</v>
      </c>
      <c r="K175" s="11">
        <v>-1079.9000000000001</v>
      </c>
      <c r="L175" s="11">
        <v>-1169.3</v>
      </c>
      <c r="M175" s="11">
        <v>-1075.7</v>
      </c>
      <c r="N175" s="11">
        <v>-815.43</v>
      </c>
      <c r="O175" s="11">
        <v>-692.63</v>
      </c>
      <c r="P175" s="11">
        <v>-553.33000000000004</v>
      </c>
    </row>
    <row r="176" spans="9:16" x14ac:dyDescent="0.2">
      <c r="I176" s="11">
        <v>365.4</v>
      </c>
      <c r="J176" s="11">
        <v>-974.42</v>
      </c>
      <c r="K176" s="11">
        <v>-1117.2</v>
      </c>
      <c r="L176" s="11">
        <v>-1108.5999999999999</v>
      </c>
      <c r="M176" s="11">
        <v>-1104.5999999999999</v>
      </c>
      <c r="N176" s="11">
        <v>-781.81</v>
      </c>
      <c r="O176" s="11">
        <v>-665.91</v>
      </c>
      <c r="P176" s="11">
        <v>-555.97</v>
      </c>
    </row>
    <row r="177" spans="9:16" x14ac:dyDescent="0.2">
      <c r="I177" s="11">
        <v>365.2</v>
      </c>
      <c r="J177" s="11">
        <v>-1020.7</v>
      </c>
      <c r="K177" s="11">
        <v>-1169.0999999999999</v>
      </c>
      <c r="L177" s="11">
        <v>-1040.5999999999999</v>
      </c>
      <c r="M177" s="11">
        <v>-1116.5</v>
      </c>
      <c r="N177" s="11">
        <v>-745.17</v>
      </c>
      <c r="O177" s="11">
        <v>-653.54</v>
      </c>
      <c r="P177" s="11">
        <v>-561.4</v>
      </c>
    </row>
    <row r="178" spans="9:16" x14ac:dyDescent="0.2">
      <c r="I178" s="11">
        <v>365</v>
      </c>
      <c r="J178" s="11">
        <v>-1067.9000000000001</v>
      </c>
      <c r="K178" s="11">
        <v>-1230.0999999999999</v>
      </c>
      <c r="L178" s="11">
        <v>-959.01</v>
      </c>
      <c r="M178" s="11">
        <v>-1124.2</v>
      </c>
      <c r="N178" s="11">
        <v>-704.67</v>
      </c>
      <c r="O178" s="11">
        <v>-639.55999999999995</v>
      </c>
      <c r="P178" s="11">
        <v>-570.1</v>
      </c>
    </row>
    <row r="179" spans="9:16" x14ac:dyDescent="0.2">
      <c r="I179" s="11">
        <v>364.8</v>
      </c>
      <c r="J179" s="11">
        <v>-1111.5999999999999</v>
      </c>
      <c r="K179" s="11">
        <v>-1288.3</v>
      </c>
      <c r="L179" s="11">
        <v>-892.2</v>
      </c>
      <c r="M179" s="11">
        <v>-1130.5</v>
      </c>
      <c r="N179" s="11">
        <v>-674.35</v>
      </c>
      <c r="O179" s="11">
        <v>-629.66999999999996</v>
      </c>
      <c r="P179" s="11">
        <v>-587.01</v>
      </c>
    </row>
    <row r="180" spans="9:16" x14ac:dyDescent="0.2">
      <c r="I180" s="11">
        <v>364.6</v>
      </c>
      <c r="J180" s="11">
        <v>-1155.9000000000001</v>
      </c>
      <c r="K180" s="11">
        <v>-1348.9</v>
      </c>
      <c r="L180" s="11">
        <v>-837.29</v>
      </c>
      <c r="M180" s="11">
        <v>-1127.2</v>
      </c>
      <c r="N180" s="11">
        <v>-617.91</v>
      </c>
      <c r="O180" s="11">
        <v>-637.94000000000005</v>
      </c>
      <c r="P180" s="11">
        <v>-600.41</v>
      </c>
    </row>
    <row r="181" spans="9:16" x14ac:dyDescent="0.2">
      <c r="I181" s="11">
        <v>364.4</v>
      </c>
      <c r="J181" s="11">
        <v>-1194.5</v>
      </c>
      <c r="K181" s="11">
        <v>-1409.2</v>
      </c>
      <c r="L181" s="11">
        <v>-793.82</v>
      </c>
      <c r="M181" s="11">
        <v>-1116.4000000000001</v>
      </c>
      <c r="N181" s="11">
        <v>-576.49</v>
      </c>
      <c r="O181" s="11">
        <v>-655.08000000000004</v>
      </c>
      <c r="P181" s="11">
        <v>-603.51</v>
      </c>
    </row>
    <row r="182" spans="9:16" x14ac:dyDescent="0.2">
      <c r="I182" s="11">
        <v>364.2</v>
      </c>
      <c r="J182" s="11">
        <v>-1223.8</v>
      </c>
      <c r="K182" s="11">
        <v>-1441.5</v>
      </c>
      <c r="L182" s="11">
        <v>-775.37</v>
      </c>
      <c r="M182" s="11">
        <v>-1108.9000000000001</v>
      </c>
      <c r="N182" s="11">
        <v>-529.38</v>
      </c>
      <c r="O182" s="11">
        <v>-678.38</v>
      </c>
      <c r="P182" s="11">
        <v>-617.23</v>
      </c>
    </row>
    <row r="183" spans="9:16" x14ac:dyDescent="0.2">
      <c r="I183" s="11">
        <v>364</v>
      </c>
      <c r="J183" s="11">
        <v>-1257.0999999999999</v>
      </c>
      <c r="K183" s="11">
        <v>-1449.6</v>
      </c>
      <c r="L183" s="11">
        <v>-772.2</v>
      </c>
      <c r="M183" s="11">
        <v>-1075.8</v>
      </c>
      <c r="N183" s="11">
        <v>-501.25</v>
      </c>
      <c r="O183" s="11">
        <v>-721.78</v>
      </c>
      <c r="P183" s="11">
        <v>-631</v>
      </c>
    </row>
    <row r="184" spans="9:16" x14ac:dyDescent="0.2">
      <c r="I184" s="11">
        <v>363.8</v>
      </c>
      <c r="J184" s="11">
        <v>-1285.7</v>
      </c>
      <c r="K184" s="11">
        <v>-1459.6</v>
      </c>
      <c r="L184" s="11">
        <v>-790.53</v>
      </c>
      <c r="M184" s="11">
        <v>-1052.3</v>
      </c>
      <c r="N184" s="11">
        <v>-477.26</v>
      </c>
      <c r="O184" s="11">
        <v>-756.17</v>
      </c>
      <c r="P184" s="11">
        <v>-649.99</v>
      </c>
    </row>
    <row r="185" spans="9:16" x14ac:dyDescent="0.2">
      <c r="I185" s="11">
        <v>363.6</v>
      </c>
      <c r="J185" s="11">
        <v>-1305.7</v>
      </c>
      <c r="K185" s="11">
        <v>-1452.4</v>
      </c>
      <c r="L185" s="11">
        <v>-810.75</v>
      </c>
      <c r="M185" s="11">
        <v>-1026.2</v>
      </c>
      <c r="N185" s="11">
        <v>-469.46</v>
      </c>
      <c r="O185" s="11">
        <v>-786.37</v>
      </c>
      <c r="P185" s="11">
        <v>-691.18</v>
      </c>
    </row>
    <row r="186" spans="9:16" x14ac:dyDescent="0.2">
      <c r="I186" s="11">
        <v>363.4</v>
      </c>
      <c r="J186" s="11">
        <v>-1315.1</v>
      </c>
      <c r="K186" s="11">
        <v>-1445.3</v>
      </c>
      <c r="L186" s="11">
        <v>-847.01</v>
      </c>
      <c r="M186" s="11">
        <v>-994.69</v>
      </c>
      <c r="N186" s="11">
        <v>-471.37</v>
      </c>
      <c r="O186" s="11">
        <v>-813.4</v>
      </c>
      <c r="P186" s="11">
        <v>-718.95</v>
      </c>
    </row>
    <row r="187" spans="9:16" x14ac:dyDescent="0.2">
      <c r="I187" s="11">
        <v>363.2</v>
      </c>
      <c r="J187" s="11">
        <v>-1302.9000000000001</v>
      </c>
      <c r="K187" s="11">
        <v>-1417.8</v>
      </c>
      <c r="L187" s="11">
        <v>-886.77</v>
      </c>
      <c r="M187" s="11">
        <v>-958.49</v>
      </c>
      <c r="N187" s="11">
        <v>-481.26</v>
      </c>
      <c r="O187" s="11">
        <v>-828.37</v>
      </c>
      <c r="P187" s="11">
        <v>-731.21</v>
      </c>
    </row>
    <row r="188" spans="9:16" x14ac:dyDescent="0.2">
      <c r="I188" s="11">
        <v>363</v>
      </c>
      <c r="J188" s="11">
        <v>-1291.3</v>
      </c>
      <c r="K188" s="11">
        <v>-1390.1</v>
      </c>
      <c r="L188" s="11">
        <v>-932.38</v>
      </c>
      <c r="M188" s="11">
        <v>-936.13</v>
      </c>
      <c r="N188" s="11">
        <v>-513.92999999999995</v>
      </c>
      <c r="O188" s="11">
        <v>-844.03</v>
      </c>
      <c r="P188" s="11">
        <v>-747.65</v>
      </c>
    </row>
    <row r="189" spans="9:16" x14ac:dyDescent="0.2">
      <c r="I189" s="11">
        <v>362.8</v>
      </c>
      <c r="J189" s="11">
        <v>-1288.4000000000001</v>
      </c>
      <c r="K189" s="11">
        <v>-1366.1</v>
      </c>
      <c r="L189" s="11">
        <v>-995.43</v>
      </c>
      <c r="M189" s="11">
        <v>-904.63</v>
      </c>
      <c r="N189" s="11">
        <v>-557.85</v>
      </c>
      <c r="O189" s="11">
        <v>-866.3</v>
      </c>
      <c r="P189" s="11">
        <v>-763.4</v>
      </c>
    </row>
    <row r="190" spans="9:16" x14ac:dyDescent="0.2">
      <c r="I190" s="11">
        <v>362.6</v>
      </c>
      <c r="J190" s="11">
        <v>-1279</v>
      </c>
      <c r="K190" s="11">
        <v>-1325.6</v>
      </c>
      <c r="L190" s="11">
        <v>-1065</v>
      </c>
      <c r="M190" s="11">
        <v>-884.78</v>
      </c>
      <c r="N190" s="11">
        <v>-599.44000000000005</v>
      </c>
      <c r="O190" s="11">
        <v>-889.35</v>
      </c>
      <c r="P190" s="11">
        <v>-772.94</v>
      </c>
    </row>
    <row r="191" spans="9:16" x14ac:dyDescent="0.2">
      <c r="I191" s="11">
        <v>362.4</v>
      </c>
      <c r="J191" s="11">
        <v>-1267.9000000000001</v>
      </c>
      <c r="K191" s="11">
        <v>-1290.5</v>
      </c>
      <c r="L191" s="11">
        <v>-1139.9000000000001</v>
      </c>
      <c r="M191" s="11">
        <v>-874.3</v>
      </c>
      <c r="N191" s="11">
        <v>-650.08000000000004</v>
      </c>
      <c r="O191" s="11">
        <v>-914.42</v>
      </c>
      <c r="P191" s="11">
        <v>-764.06</v>
      </c>
    </row>
    <row r="192" spans="9:16" x14ac:dyDescent="0.2">
      <c r="I192" s="11">
        <v>362.2</v>
      </c>
      <c r="J192" s="11">
        <v>-1253.4000000000001</v>
      </c>
      <c r="K192" s="11">
        <v>-1247.8</v>
      </c>
      <c r="L192" s="11">
        <v>-1216.8</v>
      </c>
      <c r="M192" s="11">
        <v>-866.82</v>
      </c>
      <c r="N192" s="11">
        <v>-692.77</v>
      </c>
      <c r="O192" s="11">
        <v>-910.05</v>
      </c>
      <c r="P192" s="11">
        <v>-750.79</v>
      </c>
    </row>
    <row r="193" spans="9:16" x14ac:dyDescent="0.2">
      <c r="I193" s="11">
        <v>362</v>
      </c>
      <c r="J193" s="11">
        <v>-1219.0999999999999</v>
      </c>
      <c r="K193" s="11">
        <v>-1214.8</v>
      </c>
      <c r="L193" s="11">
        <v>-1282.8</v>
      </c>
      <c r="M193" s="11">
        <v>-866.86</v>
      </c>
      <c r="N193" s="11">
        <v>-744.19</v>
      </c>
      <c r="O193" s="11">
        <v>-894.24</v>
      </c>
      <c r="P193" s="11">
        <v>-731.54</v>
      </c>
    </row>
    <row r="194" spans="9:16" x14ac:dyDescent="0.2">
      <c r="I194" s="11">
        <v>361.8</v>
      </c>
      <c r="J194" s="11">
        <v>-1192.4000000000001</v>
      </c>
      <c r="K194" s="11">
        <v>-1192.5</v>
      </c>
      <c r="L194" s="11">
        <v>-1345.1</v>
      </c>
      <c r="M194" s="11">
        <v>-866.84</v>
      </c>
      <c r="N194" s="11">
        <v>-773.71</v>
      </c>
      <c r="O194" s="11">
        <v>-874.13</v>
      </c>
      <c r="P194" s="11">
        <v>-705.93</v>
      </c>
    </row>
    <row r="195" spans="9:16" x14ac:dyDescent="0.2">
      <c r="I195" s="11">
        <v>361.6</v>
      </c>
      <c r="J195" s="11">
        <v>-1179.3</v>
      </c>
      <c r="K195" s="11">
        <v>-1177.5</v>
      </c>
      <c r="L195" s="11">
        <v>-1389.3</v>
      </c>
      <c r="M195" s="11">
        <v>-845</v>
      </c>
      <c r="N195" s="11">
        <v>-809.71</v>
      </c>
      <c r="O195" s="11">
        <v>-869.8</v>
      </c>
      <c r="P195" s="11">
        <v>-656.95</v>
      </c>
    </row>
    <row r="196" spans="9:16" x14ac:dyDescent="0.2">
      <c r="I196" s="11">
        <v>361.4</v>
      </c>
      <c r="J196" s="11">
        <v>-1183.0999999999999</v>
      </c>
      <c r="K196" s="11">
        <v>-1190.4000000000001</v>
      </c>
      <c r="L196" s="11">
        <v>-1432.1</v>
      </c>
      <c r="M196" s="11">
        <v>-834.28</v>
      </c>
      <c r="N196" s="11">
        <v>-835.65</v>
      </c>
      <c r="O196" s="11">
        <v>-836</v>
      </c>
      <c r="P196" s="11">
        <v>-620.5</v>
      </c>
    </row>
    <row r="197" spans="9:16" x14ac:dyDescent="0.2">
      <c r="I197" s="11">
        <v>361.2</v>
      </c>
      <c r="J197" s="11">
        <v>-1170.3</v>
      </c>
      <c r="K197" s="11">
        <v>-1187.3</v>
      </c>
      <c r="L197" s="11">
        <v>-1440.2</v>
      </c>
      <c r="M197" s="11">
        <v>-818.37</v>
      </c>
      <c r="N197" s="11">
        <v>-852.61</v>
      </c>
      <c r="O197" s="11">
        <v>-776.46</v>
      </c>
      <c r="P197" s="11">
        <v>-587.16</v>
      </c>
    </row>
    <row r="198" spans="9:16" x14ac:dyDescent="0.2">
      <c r="I198" s="11">
        <v>361</v>
      </c>
      <c r="J198" s="11">
        <v>-1158.5999999999999</v>
      </c>
      <c r="K198" s="11">
        <v>-1185.8</v>
      </c>
      <c r="L198" s="11">
        <v>-1440.3</v>
      </c>
      <c r="M198" s="11">
        <v>-821.47</v>
      </c>
      <c r="N198" s="11">
        <v>-865.96</v>
      </c>
      <c r="O198" s="11">
        <v>-728.24</v>
      </c>
      <c r="P198" s="11">
        <v>-544.02</v>
      </c>
    </row>
    <row r="199" spans="9:16" x14ac:dyDescent="0.2">
      <c r="I199" s="11">
        <v>360.8</v>
      </c>
      <c r="J199" s="11">
        <v>-1155.5</v>
      </c>
      <c r="K199" s="11">
        <v>-1194.5</v>
      </c>
      <c r="L199" s="11">
        <v>-1428.7</v>
      </c>
      <c r="M199" s="11">
        <v>-796.54</v>
      </c>
      <c r="N199" s="11">
        <v>-860.76</v>
      </c>
      <c r="O199" s="11">
        <v>-679.34</v>
      </c>
      <c r="P199" s="11">
        <v>-508.23</v>
      </c>
    </row>
    <row r="200" spans="9:16" x14ac:dyDescent="0.2">
      <c r="I200" s="11">
        <v>360.6</v>
      </c>
      <c r="J200" s="11">
        <v>-1156.7</v>
      </c>
      <c r="K200" s="11">
        <v>-1209.3</v>
      </c>
      <c r="L200" s="11">
        <v>-1401.9</v>
      </c>
      <c r="M200" s="11">
        <v>-763.32</v>
      </c>
      <c r="N200" s="11">
        <v>-862.47</v>
      </c>
      <c r="O200" s="11">
        <v>-638.41</v>
      </c>
      <c r="P200" s="11">
        <v>-496.73</v>
      </c>
    </row>
    <row r="201" spans="9:16" x14ac:dyDescent="0.2">
      <c r="I201" s="11">
        <v>360.4</v>
      </c>
      <c r="J201" s="11">
        <v>-1145</v>
      </c>
      <c r="K201" s="11">
        <v>-1213.4000000000001</v>
      </c>
      <c r="L201" s="11">
        <v>-1381</v>
      </c>
      <c r="M201" s="11">
        <v>-724.15</v>
      </c>
      <c r="N201" s="11">
        <v>-848.47</v>
      </c>
      <c r="O201" s="11">
        <v>-615.95000000000005</v>
      </c>
      <c r="P201" s="11">
        <v>-496.5</v>
      </c>
    </row>
    <row r="202" spans="9:16" x14ac:dyDescent="0.2">
      <c r="I202" s="11">
        <v>360.2</v>
      </c>
      <c r="J202" s="11">
        <v>-1124.9000000000001</v>
      </c>
      <c r="K202" s="11">
        <v>-1206.5</v>
      </c>
      <c r="L202" s="11">
        <v>-1350.2</v>
      </c>
      <c r="M202" s="11">
        <v>-692.83</v>
      </c>
      <c r="N202" s="11">
        <v>-842.1</v>
      </c>
      <c r="O202" s="11">
        <v>-604.48</v>
      </c>
      <c r="P202" s="11">
        <v>-506.21</v>
      </c>
    </row>
    <row r="203" spans="9:16" x14ac:dyDescent="0.2">
      <c r="I203" s="11">
        <v>360</v>
      </c>
      <c r="J203" s="11">
        <v>-1112.5999999999999</v>
      </c>
      <c r="K203" s="11">
        <v>-1205.8</v>
      </c>
      <c r="L203" s="11">
        <v>-1307.0999999999999</v>
      </c>
      <c r="M203" s="11">
        <v>-680.51</v>
      </c>
      <c r="N203" s="11">
        <v>-832.22</v>
      </c>
      <c r="O203" s="11">
        <v>-602.66</v>
      </c>
      <c r="P203" s="11">
        <v>-522.21</v>
      </c>
    </row>
    <row r="204" spans="9:16" x14ac:dyDescent="0.2">
      <c r="I204" s="11">
        <v>359.8</v>
      </c>
      <c r="J204" s="11">
        <v>-1078.5999999999999</v>
      </c>
      <c r="K204" s="11">
        <v>-1173</v>
      </c>
      <c r="L204" s="11">
        <v>-1253.4000000000001</v>
      </c>
      <c r="M204" s="11">
        <v>-668.99</v>
      </c>
      <c r="N204" s="11">
        <v>-804.02</v>
      </c>
      <c r="O204" s="11">
        <v>-606.91999999999996</v>
      </c>
      <c r="P204" s="11">
        <v>-564.69000000000005</v>
      </c>
    </row>
    <row r="205" spans="9:16" x14ac:dyDescent="0.2">
      <c r="I205" s="11">
        <v>359.6</v>
      </c>
      <c r="J205" s="11">
        <v>-1048.9000000000001</v>
      </c>
      <c r="K205" s="11">
        <v>-1146.5</v>
      </c>
      <c r="L205" s="11">
        <v>-1192</v>
      </c>
      <c r="M205" s="11">
        <v>-656.12</v>
      </c>
      <c r="N205" s="11">
        <v>-800.91</v>
      </c>
      <c r="O205" s="11">
        <v>-651.12</v>
      </c>
      <c r="P205" s="11">
        <v>-599.78</v>
      </c>
    </row>
    <row r="206" spans="9:16" x14ac:dyDescent="0.2">
      <c r="I206" s="11">
        <v>359.4</v>
      </c>
      <c r="J206" s="11">
        <v>-1044.8</v>
      </c>
      <c r="K206" s="11">
        <v>-1130.8</v>
      </c>
      <c r="L206" s="11">
        <v>-1141.7</v>
      </c>
      <c r="M206" s="11">
        <v>-647.30999999999995</v>
      </c>
      <c r="N206" s="11">
        <v>-794.14</v>
      </c>
      <c r="O206" s="11">
        <v>-705.31</v>
      </c>
      <c r="P206" s="11">
        <v>-656.88</v>
      </c>
    </row>
    <row r="207" spans="9:16" x14ac:dyDescent="0.2">
      <c r="I207" s="11">
        <v>359.2</v>
      </c>
      <c r="J207" s="11">
        <v>-1021.4</v>
      </c>
      <c r="K207" s="11">
        <v>-1097.8</v>
      </c>
      <c r="L207" s="11">
        <v>-1101.8</v>
      </c>
      <c r="M207" s="11">
        <v>-636.80999999999995</v>
      </c>
      <c r="N207" s="11">
        <v>-820.04</v>
      </c>
      <c r="O207" s="11">
        <v>-754.08</v>
      </c>
      <c r="P207" s="11">
        <v>-729.36</v>
      </c>
    </row>
    <row r="208" spans="9:16" x14ac:dyDescent="0.2">
      <c r="I208" s="11">
        <v>359</v>
      </c>
      <c r="J208" s="11">
        <v>-992.25</v>
      </c>
      <c r="K208" s="11">
        <v>-1073.9000000000001</v>
      </c>
      <c r="L208" s="11">
        <v>-1071.5</v>
      </c>
      <c r="M208" s="11">
        <v>-650.97</v>
      </c>
      <c r="N208" s="11">
        <v>-828.46</v>
      </c>
      <c r="O208" s="11">
        <v>-787.8</v>
      </c>
      <c r="P208" s="11">
        <v>-821.33</v>
      </c>
    </row>
    <row r="209" spans="9:16" x14ac:dyDescent="0.2">
      <c r="I209" s="11">
        <v>358.8</v>
      </c>
      <c r="J209" s="11">
        <v>-964.28</v>
      </c>
      <c r="K209" s="11">
        <v>-1040.4000000000001</v>
      </c>
      <c r="L209" s="11">
        <v>-1034.3</v>
      </c>
      <c r="M209" s="11">
        <v>-676.06</v>
      </c>
      <c r="N209" s="11">
        <v>-832.76</v>
      </c>
      <c r="O209" s="11">
        <v>-831.52</v>
      </c>
      <c r="P209" s="11">
        <v>-909.1</v>
      </c>
    </row>
    <row r="210" spans="9:16" x14ac:dyDescent="0.2">
      <c r="I210" s="11">
        <v>358.6</v>
      </c>
      <c r="J210" s="11">
        <v>-950.6</v>
      </c>
      <c r="K210" s="11">
        <v>-1016.8</v>
      </c>
      <c r="L210" s="11">
        <v>-998.75</v>
      </c>
      <c r="M210" s="11">
        <v>-715.4</v>
      </c>
      <c r="N210" s="11">
        <v>-835.53</v>
      </c>
      <c r="O210" s="11">
        <v>-881.19</v>
      </c>
      <c r="P210" s="11">
        <v>-981.01</v>
      </c>
    </row>
    <row r="211" spans="9:16" x14ac:dyDescent="0.2">
      <c r="I211" s="11">
        <v>358.4</v>
      </c>
      <c r="J211" s="11">
        <v>-936.47</v>
      </c>
      <c r="K211" s="11">
        <v>-992.28</v>
      </c>
      <c r="L211" s="11">
        <v>-986.45</v>
      </c>
      <c r="M211" s="11">
        <v>-730.47</v>
      </c>
      <c r="N211" s="11">
        <v>-819.84</v>
      </c>
      <c r="O211" s="11">
        <v>-908.6</v>
      </c>
      <c r="P211" s="11">
        <v>-1046.0999999999999</v>
      </c>
    </row>
    <row r="212" spans="9:16" x14ac:dyDescent="0.2">
      <c r="I212" s="11">
        <v>358.2</v>
      </c>
      <c r="J212" s="11">
        <v>-921.32</v>
      </c>
      <c r="K212" s="11">
        <v>-978.08</v>
      </c>
      <c r="L212" s="11">
        <v>-982.36</v>
      </c>
      <c r="M212" s="11">
        <v>-763.59</v>
      </c>
      <c r="N212" s="11">
        <v>-811.33</v>
      </c>
      <c r="O212" s="11">
        <v>-928</v>
      </c>
      <c r="P212" s="11">
        <v>-1096.3</v>
      </c>
    </row>
    <row r="213" spans="9:16" x14ac:dyDescent="0.2">
      <c r="I213" s="11">
        <v>358</v>
      </c>
      <c r="J213" s="11">
        <v>-915.19</v>
      </c>
      <c r="K213" s="11">
        <v>-959.76</v>
      </c>
      <c r="L213" s="11">
        <v>-990.76</v>
      </c>
      <c r="M213" s="11">
        <v>-810.77</v>
      </c>
      <c r="N213" s="11">
        <v>-798.39</v>
      </c>
      <c r="O213" s="11">
        <v>-952.88</v>
      </c>
      <c r="P213" s="11">
        <v>-1131.5</v>
      </c>
    </row>
    <row r="214" spans="9:16" x14ac:dyDescent="0.2">
      <c r="I214" s="11">
        <v>357.8</v>
      </c>
      <c r="J214" s="11">
        <v>-914.36</v>
      </c>
      <c r="K214" s="11">
        <v>-939.2</v>
      </c>
      <c r="L214" s="11">
        <v>-990.09</v>
      </c>
      <c r="M214" s="11">
        <v>-858.79</v>
      </c>
      <c r="N214" s="11">
        <v>-796.14</v>
      </c>
      <c r="O214" s="11">
        <v>-967.72</v>
      </c>
      <c r="P214" s="11">
        <v>-1137.5</v>
      </c>
    </row>
    <row r="215" spans="9:16" x14ac:dyDescent="0.2">
      <c r="I215" s="11">
        <v>357.6</v>
      </c>
      <c r="J215" s="11">
        <v>-919.8</v>
      </c>
      <c r="K215" s="11">
        <v>-903.84</v>
      </c>
      <c r="L215" s="11">
        <v>-974.41</v>
      </c>
      <c r="M215" s="11">
        <v>-905.63</v>
      </c>
      <c r="N215" s="11">
        <v>-771.02</v>
      </c>
      <c r="O215" s="11">
        <v>-978.13</v>
      </c>
      <c r="P215" s="11">
        <v>-1142</v>
      </c>
    </row>
    <row r="216" spans="9:16" x14ac:dyDescent="0.2">
      <c r="I216" s="11">
        <v>357.4</v>
      </c>
      <c r="J216" s="11">
        <v>-919.75</v>
      </c>
      <c r="K216" s="11">
        <v>-868.19</v>
      </c>
      <c r="L216" s="11">
        <v>-969.56</v>
      </c>
      <c r="M216" s="11">
        <v>-933.14</v>
      </c>
      <c r="N216" s="11">
        <v>-752.15</v>
      </c>
      <c r="O216" s="11">
        <v>-975.78</v>
      </c>
      <c r="P216" s="11">
        <v>-1133.4000000000001</v>
      </c>
    </row>
    <row r="217" spans="9:16" x14ac:dyDescent="0.2">
      <c r="I217" s="11">
        <v>357.2</v>
      </c>
      <c r="J217" s="11">
        <v>-926.89</v>
      </c>
      <c r="K217" s="11">
        <v>-838.39</v>
      </c>
      <c r="L217" s="11">
        <v>-964.55</v>
      </c>
      <c r="M217" s="11">
        <v>-962.05</v>
      </c>
      <c r="N217" s="11">
        <v>-745.31</v>
      </c>
      <c r="O217" s="11">
        <v>-976.42</v>
      </c>
      <c r="P217" s="11">
        <v>-1116.4000000000001</v>
      </c>
    </row>
    <row r="218" spans="9:16" x14ac:dyDescent="0.2">
      <c r="I218" s="11">
        <v>357</v>
      </c>
      <c r="J218" s="11">
        <v>-927.08</v>
      </c>
      <c r="K218" s="11">
        <v>-809.97</v>
      </c>
      <c r="L218" s="11">
        <v>-966.9</v>
      </c>
      <c r="M218" s="11">
        <v>-987.86</v>
      </c>
      <c r="N218" s="11">
        <v>-717.38</v>
      </c>
      <c r="O218" s="11">
        <v>-968.39</v>
      </c>
      <c r="P218" s="11">
        <v>-1108.3</v>
      </c>
    </row>
    <row r="219" spans="9:16" x14ac:dyDescent="0.2">
      <c r="I219" s="11">
        <v>356.8</v>
      </c>
      <c r="J219" s="11">
        <v>-929.96</v>
      </c>
      <c r="K219" s="11">
        <v>-779.7</v>
      </c>
      <c r="L219" s="11">
        <v>-966.81</v>
      </c>
      <c r="M219" s="11">
        <v>-1015.1</v>
      </c>
      <c r="N219" s="11">
        <v>-720.56</v>
      </c>
      <c r="O219" s="11">
        <v>-951.47</v>
      </c>
      <c r="P219" s="11">
        <v>-1083.8</v>
      </c>
    </row>
    <row r="220" spans="9:16" x14ac:dyDescent="0.2">
      <c r="I220" s="11">
        <v>356.6</v>
      </c>
      <c r="J220" s="11">
        <v>-957.42</v>
      </c>
      <c r="K220" s="11">
        <v>-769.47</v>
      </c>
      <c r="L220" s="11">
        <v>-945.22</v>
      </c>
      <c r="M220" s="11">
        <v>-1055.0999999999999</v>
      </c>
      <c r="N220" s="11">
        <v>-730.19</v>
      </c>
      <c r="O220" s="11">
        <v>-942.11</v>
      </c>
      <c r="P220" s="11">
        <v>-1069.4000000000001</v>
      </c>
    </row>
    <row r="221" spans="9:16" x14ac:dyDescent="0.2">
      <c r="I221" s="11">
        <v>356.4</v>
      </c>
      <c r="J221" s="11">
        <v>-983.4</v>
      </c>
      <c r="K221" s="11">
        <v>-751.97</v>
      </c>
      <c r="L221" s="11">
        <v>-912.45</v>
      </c>
      <c r="M221" s="11">
        <v>-1085.0999999999999</v>
      </c>
      <c r="N221" s="11">
        <v>-758.53</v>
      </c>
      <c r="O221" s="11">
        <v>-920.03</v>
      </c>
      <c r="P221" s="11">
        <v>-1047.9000000000001</v>
      </c>
    </row>
    <row r="222" spans="9:16" x14ac:dyDescent="0.2">
      <c r="I222" s="11">
        <v>356.2</v>
      </c>
      <c r="J222" s="11">
        <v>-993.7</v>
      </c>
      <c r="K222" s="11">
        <v>-743.73</v>
      </c>
      <c r="L222" s="11">
        <v>-905.08</v>
      </c>
      <c r="M222" s="11">
        <v>-1085.9000000000001</v>
      </c>
      <c r="N222" s="11">
        <v>-782.86</v>
      </c>
      <c r="O222" s="11">
        <v>-899.38</v>
      </c>
      <c r="P222" s="11">
        <v>-1033.5999999999999</v>
      </c>
    </row>
    <row r="223" spans="9:16" x14ac:dyDescent="0.2">
      <c r="I223" s="11">
        <v>356</v>
      </c>
      <c r="J223" s="11">
        <v>-1004.7</v>
      </c>
      <c r="K223" s="11">
        <v>-750</v>
      </c>
      <c r="L223" s="11">
        <v>-908.7</v>
      </c>
      <c r="M223" s="11">
        <v>-1081.8</v>
      </c>
      <c r="N223" s="11">
        <v>-804.92</v>
      </c>
      <c r="O223" s="11">
        <v>-885.68</v>
      </c>
      <c r="P223" s="11">
        <v>-1009.6</v>
      </c>
    </row>
    <row r="224" spans="9:16" x14ac:dyDescent="0.2">
      <c r="I224" s="11">
        <v>355.8</v>
      </c>
      <c r="J224" s="11">
        <v>-1022.5</v>
      </c>
      <c r="K224" s="11">
        <v>-773.04</v>
      </c>
      <c r="L224" s="11">
        <v>-891.07</v>
      </c>
      <c r="M224" s="11">
        <v>-1092.0999999999999</v>
      </c>
      <c r="N224" s="11">
        <v>-844.98</v>
      </c>
      <c r="O224" s="11">
        <v>-879.45</v>
      </c>
      <c r="P224" s="11">
        <v>-967.39</v>
      </c>
    </row>
    <row r="225" spans="9:16" x14ac:dyDescent="0.2">
      <c r="I225" s="11">
        <v>355.6</v>
      </c>
      <c r="J225" s="11">
        <v>-1033.4000000000001</v>
      </c>
      <c r="K225" s="11">
        <v>-787.07</v>
      </c>
      <c r="L225" s="11">
        <v>-891.96</v>
      </c>
      <c r="M225" s="11">
        <v>-1117.7</v>
      </c>
      <c r="N225" s="11">
        <v>-881.08</v>
      </c>
      <c r="O225" s="11">
        <v>-878.74</v>
      </c>
      <c r="P225" s="11">
        <v>-923.78</v>
      </c>
    </row>
    <row r="226" spans="9:16" x14ac:dyDescent="0.2">
      <c r="I226" s="11">
        <v>355.4</v>
      </c>
      <c r="J226" s="11">
        <v>-1061</v>
      </c>
      <c r="K226" s="11">
        <v>-828.58</v>
      </c>
      <c r="L226" s="11">
        <v>-908.96</v>
      </c>
      <c r="M226" s="11">
        <v>-1132.2</v>
      </c>
      <c r="N226" s="11">
        <v>-901.49</v>
      </c>
      <c r="O226" s="11">
        <v>-865.87</v>
      </c>
      <c r="P226" s="11">
        <v>-884.78</v>
      </c>
    </row>
    <row r="227" spans="9:16" x14ac:dyDescent="0.2">
      <c r="I227" s="11">
        <v>355.2</v>
      </c>
      <c r="J227" s="11">
        <v>-1095.2</v>
      </c>
      <c r="K227" s="11">
        <v>-884.72</v>
      </c>
      <c r="L227" s="11">
        <v>-942.28</v>
      </c>
      <c r="M227" s="11">
        <v>-1134.8</v>
      </c>
      <c r="N227" s="11">
        <v>-919.04</v>
      </c>
      <c r="O227" s="11">
        <v>-857.89</v>
      </c>
      <c r="P227" s="11">
        <v>-853.72</v>
      </c>
    </row>
    <row r="228" spans="9:16" x14ac:dyDescent="0.2">
      <c r="I228" s="11">
        <v>355</v>
      </c>
      <c r="J228" s="11">
        <v>-1120.5</v>
      </c>
      <c r="K228" s="11">
        <v>-948.33</v>
      </c>
      <c r="L228" s="11">
        <v>-976.24</v>
      </c>
      <c r="M228" s="11">
        <v>-1135.2</v>
      </c>
      <c r="N228" s="11">
        <v>-935.77</v>
      </c>
      <c r="O228" s="11">
        <v>-846.7</v>
      </c>
      <c r="P228" s="11">
        <v>-815.76</v>
      </c>
    </row>
    <row r="229" spans="9:16" x14ac:dyDescent="0.2">
      <c r="I229" s="11">
        <v>354.8</v>
      </c>
      <c r="J229" s="11">
        <v>-1147.5999999999999</v>
      </c>
      <c r="K229" s="11">
        <v>-1005.7</v>
      </c>
      <c r="L229" s="11">
        <v>-1030.4000000000001</v>
      </c>
      <c r="M229" s="11">
        <v>-1142.2</v>
      </c>
      <c r="N229" s="11">
        <v>-954.3</v>
      </c>
      <c r="O229" s="11">
        <v>-845.71</v>
      </c>
      <c r="P229" s="11">
        <v>-799.98</v>
      </c>
    </row>
    <row r="230" spans="9:16" x14ac:dyDescent="0.2">
      <c r="I230" s="11">
        <v>354.6</v>
      </c>
      <c r="J230" s="11">
        <v>-1189.3</v>
      </c>
      <c r="K230" s="11">
        <v>-1086.4000000000001</v>
      </c>
      <c r="L230" s="11">
        <v>-1073.2</v>
      </c>
      <c r="M230" s="11">
        <v>-1154.3</v>
      </c>
      <c r="N230" s="11">
        <v>-967.66</v>
      </c>
      <c r="O230" s="11">
        <v>-841.51</v>
      </c>
      <c r="P230" s="11">
        <v>-780.11</v>
      </c>
    </row>
    <row r="231" spans="9:16" x14ac:dyDescent="0.2">
      <c r="I231" s="11">
        <v>354.4</v>
      </c>
      <c r="J231" s="11">
        <v>-1249.0999999999999</v>
      </c>
      <c r="K231" s="11">
        <v>-1175.7</v>
      </c>
      <c r="L231" s="11">
        <v>-1110.8</v>
      </c>
      <c r="M231" s="11">
        <v>-1170.5999999999999</v>
      </c>
      <c r="N231" s="11">
        <v>-985.67</v>
      </c>
      <c r="O231" s="11">
        <v>-821.54</v>
      </c>
      <c r="P231" s="11">
        <v>-756.75</v>
      </c>
    </row>
    <row r="232" spans="9:16" x14ac:dyDescent="0.2">
      <c r="I232" s="11">
        <v>354.2</v>
      </c>
      <c r="J232" s="11">
        <v>-1283</v>
      </c>
      <c r="K232" s="11">
        <v>-1257.2</v>
      </c>
      <c r="L232" s="11">
        <v>-1164.5999999999999</v>
      </c>
      <c r="M232" s="11">
        <v>-1173.3</v>
      </c>
      <c r="N232" s="11">
        <v>-982.12</v>
      </c>
      <c r="O232" s="11">
        <v>-800.68</v>
      </c>
      <c r="P232" s="11">
        <v>-740.25</v>
      </c>
    </row>
    <row r="233" spans="9:16" x14ac:dyDescent="0.2">
      <c r="I233" s="11">
        <v>354</v>
      </c>
      <c r="J233" s="11">
        <v>-1321.6</v>
      </c>
      <c r="K233" s="11">
        <v>-1325.8</v>
      </c>
      <c r="L233" s="11">
        <v>-1205.4000000000001</v>
      </c>
      <c r="M233" s="11">
        <v>-1163.0999999999999</v>
      </c>
      <c r="N233" s="11">
        <v>-946.65</v>
      </c>
      <c r="O233" s="11">
        <v>-794.84</v>
      </c>
      <c r="P233" s="11">
        <v>-725.7</v>
      </c>
    </row>
    <row r="234" spans="9:16" x14ac:dyDescent="0.2">
      <c r="I234" s="11">
        <v>353.8</v>
      </c>
      <c r="J234" s="11">
        <v>-1351.7</v>
      </c>
      <c r="K234" s="11">
        <v>-1378.4</v>
      </c>
      <c r="L234" s="11">
        <v>-1242.2</v>
      </c>
      <c r="M234" s="11">
        <v>-1136.5</v>
      </c>
      <c r="N234" s="11">
        <v>-906.72</v>
      </c>
      <c r="O234" s="11">
        <v>-812.28</v>
      </c>
      <c r="P234" s="11">
        <v>-712.38</v>
      </c>
    </row>
    <row r="235" spans="9:16" x14ac:dyDescent="0.2">
      <c r="I235" s="11">
        <v>353.6</v>
      </c>
      <c r="J235" s="11">
        <v>-1386.1</v>
      </c>
      <c r="K235" s="11">
        <v>-1414.5</v>
      </c>
      <c r="L235" s="11">
        <v>-1256</v>
      </c>
      <c r="M235" s="11">
        <v>-1125.8</v>
      </c>
      <c r="N235" s="11">
        <v>-873.86</v>
      </c>
      <c r="O235" s="11">
        <v>-813.06</v>
      </c>
      <c r="P235" s="11">
        <v>-706.11</v>
      </c>
    </row>
    <row r="236" spans="9:16" x14ac:dyDescent="0.2">
      <c r="I236" s="11">
        <v>353.4</v>
      </c>
      <c r="J236" s="11">
        <v>-1403.6</v>
      </c>
      <c r="K236" s="11">
        <v>-1422.4</v>
      </c>
      <c r="L236" s="11">
        <v>-1273.0999999999999</v>
      </c>
      <c r="M236" s="11">
        <v>-1109</v>
      </c>
      <c r="N236" s="11">
        <v>-845.55</v>
      </c>
      <c r="O236" s="11">
        <v>-807.92</v>
      </c>
      <c r="P236" s="11">
        <v>-720.78</v>
      </c>
    </row>
    <row r="237" spans="9:16" x14ac:dyDescent="0.2">
      <c r="I237" s="11">
        <v>353.2</v>
      </c>
      <c r="J237" s="11">
        <v>-1394.1</v>
      </c>
      <c r="K237" s="11">
        <v>-1416.8</v>
      </c>
      <c r="L237" s="11">
        <v>-1302</v>
      </c>
      <c r="M237" s="11">
        <v>-1075.9000000000001</v>
      </c>
      <c r="N237" s="11">
        <v>-813.6</v>
      </c>
      <c r="O237" s="11">
        <v>-812.41</v>
      </c>
      <c r="P237" s="11">
        <v>-739.39</v>
      </c>
    </row>
    <row r="238" spans="9:16" x14ac:dyDescent="0.2">
      <c r="I238" s="11">
        <v>353</v>
      </c>
      <c r="J238" s="11">
        <v>-1389.7</v>
      </c>
      <c r="K238" s="11">
        <v>-1406.3</v>
      </c>
      <c r="L238" s="11">
        <v>-1316.3</v>
      </c>
      <c r="M238" s="11">
        <v>-1018.8</v>
      </c>
      <c r="N238" s="11">
        <v>-779.7</v>
      </c>
      <c r="O238" s="11">
        <v>-805.91</v>
      </c>
      <c r="P238" s="11">
        <v>-763.51</v>
      </c>
    </row>
    <row r="239" spans="9:16" x14ac:dyDescent="0.2">
      <c r="I239" s="11">
        <v>352.8</v>
      </c>
      <c r="J239" s="11">
        <v>-1359.8</v>
      </c>
      <c r="K239" s="11">
        <v>-1361.9</v>
      </c>
      <c r="L239" s="11">
        <v>-1311</v>
      </c>
      <c r="M239" s="11">
        <v>-965.58</v>
      </c>
      <c r="N239" s="11">
        <v>-757.32</v>
      </c>
      <c r="O239" s="11">
        <v>-822.3</v>
      </c>
      <c r="P239" s="11">
        <v>-793.41</v>
      </c>
    </row>
    <row r="240" spans="9:16" x14ac:dyDescent="0.2">
      <c r="I240" s="11">
        <v>352.6</v>
      </c>
      <c r="J240" s="11">
        <v>-1338</v>
      </c>
      <c r="K240" s="11">
        <v>-1307.9000000000001</v>
      </c>
      <c r="L240" s="11">
        <v>-1288.5</v>
      </c>
      <c r="M240" s="11">
        <v>-912.89</v>
      </c>
      <c r="N240" s="11">
        <v>-730.09</v>
      </c>
      <c r="O240" s="11">
        <v>-829.62</v>
      </c>
      <c r="P240" s="11">
        <v>-833.17</v>
      </c>
    </row>
    <row r="241" spans="9:16" x14ac:dyDescent="0.2">
      <c r="I241" s="11">
        <v>352.4</v>
      </c>
      <c r="J241" s="11">
        <v>-1308.8</v>
      </c>
      <c r="K241" s="11">
        <v>-1241.8</v>
      </c>
      <c r="L241" s="11">
        <v>-1280</v>
      </c>
      <c r="M241" s="11">
        <v>-865.3</v>
      </c>
      <c r="N241" s="11">
        <v>-722.04</v>
      </c>
      <c r="O241" s="11">
        <v>-827.26</v>
      </c>
      <c r="P241" s="11">
        <v>-884.66</v>
      </c>
    </row>
    <row r="242" spans="9:16" x14ac:dyDescent="0.2">
      <c r="I242" s="11">
        <v>352.2</v>
      </c>
      <c r="J242" s="11">
        <v>-1278.8</v>
      </c>
      <c r="K242" s="11">
        <v>-1191.8</v>
      </c>
      <c r="L242" s="11">
        <v>-1269.0999999999999</v>
      </c>
      <c r="M242" s="11">
        <v>-834.78</v>
      </c>
      <c r="N242" s="11">
        <v>-730.73</v>
      </c>
      <c r="O242" s="11">
        <v>-794.1</v>
      </c>
      <c r="P242" s="11">
        <v>-916.28</v>
      </c>
    </row>
    <row r="243" spans="9:16" x14ac:dyDescent="0.2">
      <c r="I243" s="11">
        <v>352</v>
      </c>
      <c r="J243" s="11">
        <v>-1258.7</v>
      </c>
      <c r="K243" s="11">
        <v>-1146.3</v>
      </c>
      <c r="L243" s="11">
        <v>-1257</v>
      </c>
      <c r="M243" s="11">
        <v>-790.96</v>
      </c>
      <c r="N243" s="11">
        <v>-741.35</v>
      </c>
      <c r="O243" s="11">
        <v>-766.57</v>
      </c>
      <c r="P243" s="11">
        <v>-948.78</v>
      </c>
    </row>
    <row r="244" spans="9:16" x14ac:dyDescent="0.2">
      <c r="I244" s="11">
        <v>351.8</v>
      </c>
      <c r="J244" s="11">
        <v>-1230</v>
      </c>
      <c r="K244" s="11">
        <v>-1077.5</v>
      </c>
      <c r="L244" s="11">
        <v>-1241.5999999999999</v>
      </c>
      <c r="M244" s="11">
        <v>-744.92</v>
      </c>
      <c r="N244" s="11">
        <v>-754.7</v>
      </c>
      <c r="O244" s="11">
        <v>-750.38</v>
      </c>
      <c r="P244" s="11">
        <v>-972.3</v>
      </c>
    </row>
    <row r="245" spans="9:16" x14ac:dyDescent="0.2">
      <c r="I245" s="11">
        <v>351.6</v>
      </c>
      <c r="J245" s="11">
        <v>-1224.0999999999999</v>
      </c>
      <c r="K245" s="11">
        <v>-1020</v>
      </c>
      <c r="L245" s="11">
        <v>-1205.3</v>
      </c>
      <c r="M245" s="11">
        <v>-709.76</v>
      </c>
      <c r="N245" s="11">
        <v>-772.23</v>
      </c>
      <c r="O245" s="11">
        <v>-742.59</v>
      </c>
      <c r="P245" s="11">
        <v>-991.23</v>
      </c>
    </row>
    <row r="246" spans="9:16" x14ac:dyDescent="0.2">
      <c r="I246" s="11">
        <v>351.4</v>
      </c>
      <c r="J246" s="11">
        <v>-1211.4000000000001</v>
      </c>
      <c r="K246" s="11">
        <v>-965.72</v>
      </c>
      <c r="L246" s="11">
        <v>-1174.9000000000001</v>
      </c>
      <c r="M246" s="11">
        <v>-670.56</v>
      </c>
      <c r="N246" s="11">
        <v>-805.74</v>
      </c>
      <c r="O246" s="11">
        <v>-710.72</v>
      </c>
      <c r="P246" s="11">
        <v>-1004.3</v>
      </c>
    </row>
    <row r="247" spans="9:16" x14ac:dyDescent="0.2">
      <c r="I247" s="11">
        <v>351.2</v>
      </c>
      <c r="J247" s="11">
        <v>-1205.3</v>
      </c>
      <c r="K247" s="11">
        <v>-926.04</v>
      </c>
      <c r="L247" s="11">
        <v>-1148.9000000000001</v>
      </c>
      <c r="M247" s="11">
        <v>-651.07000000000005</v>
      </c>
      <c r="N247" s="11">
        <v>-836.31</v>
      </c>
      <c r="O247" s="11">
        <v>-658.9</v>
      </c>
      <c r="P247" s="11">
        <v>-1004.8</v>
      </c>
    </row>
    <row r="248" spans="9:16" x14ac:dyDescent="0.2">
      <c r="I248" s="11">
        <v>351</v>
      </c>
      <c r="J248" s="11">
        <v>-1191.3</v>
      </c>
      <c r="K248" s="11">
        <v>-899.79</v>
      </c>
      <c r="L248" s="11">
        <v>-1113.5</v>
      </c>
      <c r="M248" s="11">
        <v>-640.41999999999996</v>
      </c>
      <c r="N248" s="11">
        <v>-868.54</v>
      </c>
      <c r="O248" s="11">
        <v>-612.94000000000005</v>
      </c>
      <c r="P248" s="11">
        <v>-994.05</v>
      </c>
    </row>
    <row r="249" spans="9:16" x14ac:dyDescent="0.2">
      <c r="I249" s="11">
        <v>350.8</v>
      </c>
      <c r="J249" s="11">
        <v>-1198</v>
      </c>
      <c r="K249" s="11">
        <v>-901.2</v>
      </c>
      <c r="L249" s="11">
        <v>-1078.4000000000001</v>
      </c>
      <c r="M249" s="11">
        <v>-639.28</v>
      </c>
      <c r="N249" s="11">
        <v>-899.42</v>
      </c>
      <c r="O249" s="11">
        <v>-585.11</v>
      </c>
      <c r="P249" s="11">
        <v>-953.89</v>
      </c>
    </row>
    <row r="250" spans="9:16" x14ac:dyDescent="0.2">
      <c r="I250" s="11">
        <v>350.6</v>
      </c>
      <c r="J250" s="11">
        <v>-1225.5999999999999</v>
      </c>
      <c r="K250" s="11">
        <v>-916.64</v>
      </c>
      <c r="L250" s="11">
        <v>-1023.5</v>
      </c>
      <c r="M250" s="11">
        <v>-647.66</v>
      </c>
      <c r="N250" s="11">
        <v>-924.38</v>
      </c>
      <c r="O250" s="11">
        <v>-564.82000000000005</v>
      </c>
      <c r="P250" s="11">
        <v>-927.59</v>
      </c>
    </row>
    <row r="251" spans="9:16" x14ac:dyDescent="0.2">
      <c r="I251" s="11">
        <v>350.4</v>
      </c>
      <c r="J251" s="11">
        <v>-1252.7</v>
      </c>
      <c r="K251" s="11">
        <v>-921.16</v>
      </c>
      <c r="L251" s="11">
        <v>-970.23</v>
      </c>
      <c r="M251" s="11">
        <v>-654.32000000000005</v>
      </c>
      <c r="N251" s="11">
        <v>-951.22</v>
      </c>
      <c r="O251" s="11">
        <v>-576.59</v>
      </c>
      <c r="P251" s="11">
        <v>-901.34</v>
      </c>
    </row>
    <row r="252" spans="9:16" x14ac:dyDescent="0.2">
      <c r="I252" s="11">
        <v>350.2</v>
      </c>
      <c r="J252" s="11">
        <v>-1282.5999999999999</v>
      </c>
      <c r="K252" s="11">
        <v>-923.5</v>
      </c>
      <c r="L252" s="11">
        <v>-938.68</v>
      </c>
      <c r="M252" s="11">
        <v>-663.84</v>
      </c>
      <c r="N252" s="11">
        <v>-969.59</v>
      </c>
      <c r="O252" s="11">
        <v>-575.71</v>
      </c>
      <c r="P252" s="11">
        <v>-852.97</v>
      </c>
    </row>
    <row r="253" spans="9:16" x14ac:dyDescent="0.2">
      <c r="I253" s="11">
        <v>350</v>
      </c>
      <c r="J253" s="11">
        <v>-1290.5999999999999</v>
      </c>
      <c r="K253" s="11">
        <v>-936.24</v>
      </c>
      <c r="L253" s="11">
        <v>-921.6</v>
      </c>
      <c r="M253" s="11">
        <v>-679.66</v>
      </c>
      <c r="N253" s="11">
        <v>-1002.1</v>
      </c>
      <c r="O253" s="11">
        <v>-559.23</v>
      </c>
      <c r="P253" s="11">
        <v>-808.52</v>
      </c>
    </row>
    <row r="254" spans="9:16" x14ac:dyDescent="0.2">
      <c r="I254" s="11">
        <v>349.8</v>
      </c>
      <c r="J254" s="11">
        <v>-1318.2</v>
      </c>
      <c r="K254" s="11">
        <v>-961.7</v>
      </c>
      <c r="L254" s="11">
        <v>-910.34</v>
      </c>
      <c r="M254" s="11">
        <v>-700.25</v>
      </c>
      <c r="N254" s="11">
        <v>-1008.5</v>
      </c>
      <c r="O254" s="11">
        <v>-544.52</v>
      </c>
      <c r="P254" s="11">
        <v>-752.92</v>
      </c>
    </row>
    <row r="255" spans="9:16" x14ac:dyDescent="0.2">
      <c r="I255" s="11">
        <v>349.6</v>
      </c>
      <c r="J255" s="11">
        <v>-1324.9</v>
      </c>
      <c r="K255" s="11">
        <v>-969.65</v>
      </c>
      <c r="L255" s="11">
        <v>-891.33</v>
      </c>
      <c r="M255" s="11">
        <v>-702.31</v>
      </c>
      <c r="N255" s="11">
        <v>-997.61</v>
      </c>
      <c r="O255" s="11">
        <v>-547.12</v>
      </c>
      <c r="P255" s="11">
        <v>-707.93</v>
      </c>
    </row>
    <row r="256" spans="9:16" x14ac:dyDescent="0.2">
      <c r="I256" s="11">
        <v>349.4</v>
      </c>
      <c r="J256" s="11">
        <v>-1330.5</v>
      </c>
      <c r="K256" s="11">
        <v>-977.32</v>
      </c>
      <c r="L256" s="11">
        <v>-887.41</v>
      </c>
      <c r="M256" s="11">
        <v>-703.41</v>
      </c>
      <c r="N256" s="11">
        <v>-998.9</v>
      </c>
      <c r="O256" s="11">
        <v>-543.88</v>
      </c>
      <c r="P256" s="11">
        <v>-663.47</v>
      </c>
    </row>
    <row r="257" spans="9:16" x14ac:dyDescent="0.2">
      <c r="I257" s="11">
        <v>349.2</v>
      </c>
      <c r="J257" s="11">
        <v>-1347.7</v>
      </c>
      <c r="K257" s="11">
        <v>-1019.3</v>
      </c>
      <c r="L257" s="11">
        <v>-914.84</v>
      </c>
      <c r="M257" s="11">
        <v>-706.88</v>
      </c>
      <c r="N257" s="11">
        <v>-996.42</v>
      </c>
      <c r="O257" s="11">
        <v>-544.32000000000005</v>
      </c>
      <c r="P257" s="11">
        <v>-633.73</v>
      </c>
    </row>
    <row r="258" spans="9:16" x14ac:dyDescent="0.2">
      <c r="I258" s="11">
        <v>349</v>
      </c>
      <c r="J258" s="11">
        <v>-1354.5</v>
      </c>
      <c r="K258" s="11">
        <v>-1052.2</v>
      </c>
      <c r="L258" s="11">
        <v>-950.66</v>
      </c>
      <c r="M258" s="11">
        <v>-709.09</v>
      </c>
      <c r="N258" s="11">
        <v>-980.32</v>
      </c>
      <c r="O258" s="11">
        <v>-544.63</v>
      </c>
      <c r="P258" s="11">
        <v>-616.46</v>
      </c>
    </row>
    <row r="259" spans="9:16" x14ac:dyDescent="0.2">
      <c r="I259" s="11">
        <v>348.8</v>
      </c>
      <c r="J259" s="11">
        <v>-1336.6</v>
      </c>
      <c r="K259" s="11">
        <v>-1083.4000000000001</v>
      </c>
      <c r="L259" s="11">
        <v>-1013</v>
      </c>
      <c r="M259" s="11">
        <v>-737.88</v>
      </c>
      <c r="N259" s="11">
        <v>-972.22</v>
      </c>
      <c r="O259" s="11">
        <v>-541.77</v>
      </c>
      <c r="P259" s="11">
        <v>-599.79999999999995</v>
      </c>
    </row>
    <row r="260" spans="9:16" x14ac:dyDescent="0.2">
      <c r="I260" s="11">
        <v>348.6</v>
      </c>
      <c r="J260" s="11">
        <v>-1338.9</v>
      </c>
      <c r="K260" s="11">
        <v>-1124.5</v>
      </c>
      <c r="L260" s="11">
        <v>-1064.5</v>
      </c>
      <c r="M260" s="11">
        <v>-767.81</v>
      </c>
      <c r="N260" s="11">
        <v>-952.37</v>
      </c>
      <c r="O260" s="11">
        <v>-551.32000000000005</v>
      </c>
      <c r="P260" s="11">
        <v>-603</v>
      </c>
    </row>
    <row r="261" spans="9:16" x14ac:dyDescent="0.2">
      <c r="I261" s="11">
        <v>348.4</v>
      </c>
      <c r="J261" s="11">
        <v>-1347</v>
      </c>
      <c r="K261" s="11">
        <v>-1180.5999999999999</v>
      </c>
      <c r="L261" s="11">
        <v>-1109.2</v>
      </c>
      <c r="M261" s="11">
        <v>-787.33</v>
      </c>
      <c r="N261" s="11">
        <v>-927</v>
      </c>
      <c r="O261" s="11">
        <v>-578.35</v>
      </c>
      <c r="P261" s="11">
        <v>-614.94000000000005</v>
      </c>
    </row>
    <row r="262" spans="9:16" x14ac:dyDescent="0.2">
      <c r="I262" s="11">
        <v>348.2</v>
      </c>
      <c r="J262" s="11">
        <v>-1358.6</v>
      </c>
      <c r="K262" s="11">
        <v>-1237.0999999999999</v>
      </c>
      <c r="L262" s="11">
        <v>-1167.0999999999999</v>
      </c>
      <c r="M262" s="11">
        <v>-808.63</v>
      </c>
      <c r="N262" s="11">
        <v>-905.62</v>
      </c>
      <c r="O262" s="11">
        <v>-616.87</v>
      </c>
      <c r="P262" s="11">
        <v>-652.34</v>
      </c>
    </row>
    <row r="263" spans="9:16" x14ac:dyDescent="0.2">
      <c r="I263" s="11">
        <v>348</v>
      </c>
      <c r="J263" s="11">
        <v>-1371.6</v>
      </c>
      <c r="K263" s="11">
        <v>-1293.7</v>
      </c>
      <c r="L263" s="11">
        <v>-1233.5999999999999</v>
      </c>
      <c r="M263" s="11">
        <v>-839.08</v>
      </c>
      <c r="N263" s="11">
        <v>-884.97</v>
      </c>
      <c r="O263" s="11">
        <v>-643.29999999999995</v>
      </c>
      <c r="P263" s="11">
        <v>-694.09</v>
      </c>
    </row>
    <row r="264" spans="9:16" x14ac:dyDescent="0.2">
      <c r="I264" s="11">
        <v>347.8</v>
      </c>
      <c r="J264" s="11">
        <v>-1383.5</v>
      </c>
      <c r="K264" s="11">
        <v>-1349.1</v>
      </c>
      <c r="L264" s="11">
        <v>-1307.2</v>
      </c>
      <c r="M264" s="11">
        <v>-884.6</v>
      </c>
      <c r="N264" s="11">
        <v>-869.12</v>
      </c>
      <c r="O264" s="11">
        <v>-656.49</v>
      </c>
      <c r="P264" s="11">
        <v>-745.7</v>
      </c>
    </row>
    <row r="265" spans="9:16" x14ac:dyDescent="0.2">
      <c r="I265" s="11">
        <v>347.6</v>
      </c>
      <c r="J265" s="11">
        <v>-1397.3</v>
      </c>
      <c r="K265" s="11">
        <v>-1406.7</v>
      </c>
      <c r="L265" s="11">
        <v>-1343.6</v>
      </c>
      <c r="M265" s="11">
        <v>-930.19</v>
      </c>
      <c r="N265" s="11">
        <v>-843.47</v>
      </c>
      <c r="O265" s="11">
        <v>-661.71</v>
      </c>
      <c r="P265" s="11">
        <v>-822.55</v>
      </c>
    </row>
    <row r="266" spans="9:16" x14ac:dyDescent="0.2">
      <c r="I266" s="11">
        <v>347.4</v>
      </c>
      <c r="J266" s="11">
        <v>-1425.3</v>
      </c>
      <c r="K266" s="11">
        <v>-1453.6</v>
      </c>
      <c r="L266" s="11">
        <v>-1369.4</v>
      </c>
      <c r="M266" s="11">
        <v>-965.03</v>
      </c>
      <c r="N266" s="11">
        <v>-815.91</v>
      </c>
      <c r="O266" s="11">
        <v>-679.38</v>
      </c>
      <c r="P266" s="11">
        <v>-886.18</v>
      </c>
    </row>
    <row r="267" spans="9:16" x14ac:dyDescent="0.2">
      <c r="I267" s="11">
        <v>347.2</v>
      </c>
      <c r="J267" s="11">
        <v>-1449.6</v>
      </c>
      <c r="K267" s="11">
        <v>-1495.2</v>
      </c>
      <c r="L267" s="11">
        <v>-1362.3</v>
      </c>
      <c r="M267" s="11">
        <v>-987.34</v>
      </c>
      <c r="N267" s="11">
        <v>-801.39</v>
      </c>
      <c r="O267" s="11">
        <v>-688.83</v>
      </c>
      <c r="P267" s="11">
        <v>-947.38</v>
      </c>
    </row>
    <row r="268" spans="9:16" x14ac:dyDescent="0.2">
      <c r="I268" s="11">
        <v>347</v>
      </c>
      <c r="J268" s="11">
        <v>-1492.3</v>
      </c>
      <c r="K268" s="11">
        <v>-1545.9</v>
      </c>
      <c r="L268" s="11">
        <v>-1356</v>
      </c>
      <c r="M268" s="11">
        <v>-1014.8</v>
      </c>
      <c r="N268" s="11">
        <v>-793.94</v>
      </c>
      <c r="O268" s="11">
        <v>-684.19</v>
      </c>
      <c r="P268" s="11">
        <v>-996.34</v>
      </c>
    </row>
    <row r="269" spans="9:16" x14ac:dyDescent="0.2">
      <c r="I269" s="11">
        <v>346.8</v>
      </c>
      <c r="J269" s="11">
        <v>-1523.7</v>
      </c>
      <c r="K269" s="11">
        <v>-1583.2</v>
      </c>
      <c r="L269" s="11">
        <v>-1347.8</v>
      </c>
      <c r="M269" s="11">
        <v>-1040.4000000000001</v>
      </c>
      <c r="N269" s="11">
        <v>-770.23</v>
      </c>
      <c r="O269" s="11">
        <v>-678.66</v>
      </c>
      <c r="P269" s="11">
        <v>-1035.8</v>
      </c>
    </row>
    <row r="270" spans="9:16" x14ac:dyDescent="0.2">
      <c r="I270" s="11">
        <v>346.6</v>
      </c>
      <c r="J270" s="11">
        <v>-1523.9</v>
      </c>
      <c r="K270" s="11">
        <v>-1584.2</v>
      </c>
      <c r="L270" s="11">
        <v>-1298.9000000000001</v>
      </c>
      <c r="M270" s="11">
        <v>-1076.9000000000001</v>
      </c>
      <c r="N270" s="11">
        <v>-747.75</v>
      </c>
      <c r="O270" s="11">
        <v>-675.99</v>
      </c>
      <c r="P270" s="11">
        <v>-1081</v>
      </c>
    </row>
    <row r="271" spans="9:16" x14ac:dyDescent="0.2">
      <c r="I271" s="11">
        <v>346.4</v>
      </c>
      <c r="J271" s="11">
        <v>-1520.2</v>
      </c>
      <c r="K271" s="11">
        <v>-1594.3</v>
      </c>
      <c r="L271" s="11">
        <v>-1242.7</v>
      </c>
      <c r="M271" s="11">
        <v>-1124.5999999999999</v>
      </c>
      <c r="N271" s="11">
        <v>-730.25</v>
      </c>
      <c r="O271" s="11">
        <v>-683.22</v>
      </c>
      <c r="P271" s="11">
        <v>-1112.2</v>
      </c>
    </row>
    <row r="272" spans="9:16" x14ac:dyDescent="0.2">
      <c r="I272" s="11">
        <v>346.2</v>
      </c>
      <c r="J272" s="11">
        <v>-1517.6</v>
      </c>
      <c r="K272" s="11">
        <v>-1603.6</v>
      </c>
      <c r="L272" s="11">
        <v>-1174.4000000000001</v>
      </c>
      <c r="M272" s="11">
        <v>-1154.2</v>
      </c>
      <c r="N272" s="11">
        <v>-708.74</v>
      </c>
      <c r="O272" s="11">
        <v>-693.34</v>
      </c>
      <c r="P272" s="11">
        <v>-1131.8</v>
      </c>
    </row>
    <row r="273" spans="9:16" x14ac:dyDescent="0.2">
      <c r="I273" s="11">
        <v>346</v>
      </c>
      <c r="J273" s="11">
        <v>-1517.5</v>
      </c>
      <c r="K273" s="11">
        <v>-1614.6</v>
      </c>
      <c r="L273" s="11">
        <v>-1128.4000000000001</v>
      </c>
      <c r="M273" s="11">
        <v>-1165.5999999999999</v>
      </c>
      <c r="N273" s="11">
        <v>-697.04</v>
      </c>
      <c r="O273" s="11">
        <v>-717.82</v>
      </c>
      <c r="P273" s="11">
        <v>-1148.3</v>
      </c>
    </row>
    <row r="274" spans="9:16" x14ac:dyDescent="0.2">
      <c r="I274" s="11">
        <v>345.8</v>
      </c>
      <c r="J274" s="11">
        <v>-1514.9</v>
      </c>
      <c r="K274" s="11">
        <v>-1614.8</v>
      </c>
      <c r="L274" s="11">
        <v>-1086.8</v>
      </c>
      <c r="M274" s="11">
        <v>-1188.5</v>
      </c>
      <c r="N274" s="11">
        <v>-684.21</v>
      </c>
      <c r="O274" s="11">
        <v>-735.18</v>
      </c>
      <c r="P274" s="11">
        <v>-1157.4000000000001</v>
      </c>
    </row>
    <row r="275" spans="9:16" x14ac:dyDescent="0.2">
      <c r="I275" s="11">
        <v>345.6</v>
      </c>
      <c r="J275" s="11">
        <v>-1494.6</v>
      </c>
      <c r="K275" s="11">
        <v>-1621.2</v>
      </c>
      <c r="L275" s="11">
        <v>-1045.2</v>
      </c>
      <c r="M275" s="11">
        <v>-1207.5999999999999</v>
      </c>
      <c r="N275" s="11">
        <v>-689.57</v>
      </c>
      <c r="O275" s="11">
        <v>-728.94</v>
      </c>
      <c r="P275" s="11">
        <v>-1142.4000000000001</v>
      </c>
    </row>
    <row r="276" spans="9:16" x14ac:dyDescent="0.2">
      <c r="I276" s="11">
        <v>345.4</v>
      </c>
      <c r="J276" s="11">
        <v>-1472</v>
      </c>
      <c r="K276" s="11">
        <v>-1626.8</v>
      </c>
      <c r="L276" s="11">
        <v>-1024.0999999999999</v>
      </c>
      <c r="M276" s="11">
        <v>-1222.8</v>
      </c>
      <c r="N276" s="11">
        <v>-685.05</v>
      </c>
      <c r="O276" s="11">
        <v>-740.79</v>
      </c>
      <c r="P276" s="11">
        <v>-1101.3</v>
      </c>
    </row>
    <row r="277" spans="9:16" x14ac:dyDescent="0.2">
      <c r="I277" s="11">
        <v>345.2</v>
      </c>
      <c r="J277" s="11">
        <v>-1451.8</v>
      </c>
      <c r="K277" s="11">
        <v>-1639.2</v>
      </c>
      <c r="L277" s="11">
        <v>-989.27</v>
      </c>
      <c r="M277" s="11">
        <v>-1237.0999999999999</v>
      </c>
      <c r="N277" s="11">
        <v>-679.91</v>
      </c>
      <c r="O277" s="11">
        <v>-745.12</v>
      </c>
      <c r="P277" s="11">
        <v>-1053.3</v>
      </c>
    </row>
    <row r="278" spans="9:16" x14ac:dyDescent="0.2">
      <c r="I278" s="11">
        <v>345</v>
      </c>
      <c r="J278" s="11">
        <v>-1438.3</v>
      </c>
      <c r="K278" s="11">
        <v>-1656.4</v>
      </c>
      <c r="L278" s="11">
        <v>-976.8</v>
      </c>
      <c r="M278" s="11">
        <v>-1246.3</v>
      </c>
      <c r="N278" s="11">
        <v>-695.39</v>
      </c>
      <c r="O278" s="11">
        <v>-755.19</v>
      </c>
      <c r="P278" s="11">
        <v>-994.26</v>
      </c>
    </row>
    <row r="279" spans="9:16" x14ac:dyDescent="0.2">
      <c r="I279" s="11">
        <v>344.8</v>
      </c>
      <c r="J279" s="11">
        <v>-1427.3</v>
      </c>
      <c r="K279" s="11">
        <v>-1664.4</v>
      </c>
      <c r="L279" s="11">
        <v>-971.27</v>
      </c>
      <c r="M279" s="11">
        <v>-1241.3</v>
      </c>
      <c r="N279" s="11">
        <v>-722.03</v>
      </c>
      <c r="O279" s="11">
        <v>-754.45</v>
      </c>
      <c r="P279" s="11">
        <v>-924.47</v>
      </c>
    </row>
    <row r="280" spans="9:16" x14ac:dyDescent="0.2">
      <c r="I280" s="11">
        <v>344.6</v>
      </c>
      <c r="J280" s="11">
        <v>-1425.4</v>
      </c>
      <c r="K280" s="11">
        <v>-1668.1</v>
      </c>
      <c r="L280" s="11">
        <v>-986.86</v>
      </c>
      <c r="M280" s="11">
        <v>-1229.4000000000001</v>
      </c>
      <c r="N280" s="11">
        <v>-754.65</v>
      </c>
      <c r="O280" s="11">
        <v>-764.48</v>
      </c>
      <c r="P280" s="11">
        <v>-851.87</v>
      </c>
    </row>
    <row r="281" spans="9:16" x14ac:dyDescent="0.2">
      <c r="I281" s="11">
        <v>344.4</v>
      </c>
      <c r="J281" s="11">
        <v>-1402.9</v>
      </c>
      <c r="K281" s="11">
        <v>-1652.8</v>
      </c>
      <c r="L281" s="11">
        <v>-973.99</v>
      </c>
      <c r="M281" s="11">
        <v>-1207.8</v>
      </c>
      <c r="N281" s="11">
        <v>-781.3</v>
      </c>
      <c r="O281" s="11">
        <v>-779.64</v>
      </c>
      <c r="P281" s="11">
        <v>-784.57</v>
      </c>
    </row>
    <row r="282" spans="9:16" x14ac:dyDescent="0.2">
      <c r="I282" s="11">
        <v>344.2</v>
      </c>
      <c r="J282" s="11">
        <v>-1396.8</v>
      </c>
      <c r="K282" s="11">
        <v>-1641.3</v>
      </c>
      <c r="L282" s="11">
        <v>-969.46</v>
      </c>
      <c r="M282" s="11">
        <v>-1198.3</v>
      </c>
      <c r="N282" s="11">
        <v>-831.95</v>
      </c>
      <c r="O282" s="11">
        <v>-781.09</v>
      </c>
      <c r="P282" s="11">
        <v>-717.03</v>
      </c>
    </row>
    <row r="283" spans="9:16" x14ac:dyDescent="0.2">
      <c r="I283" s="11">
        <v>344</v>
      </c>
      <c r="J283" s="11">
        <v>-1408.4</v>
      </c>
      <c r="K283" s="11">
        <v>-1622.8</v>
      </c>
      <c r="L283" s="11">
        <v>-975.95</v>
      </c>
      <c r="M283" s="11">
        <v>-1182.5</v>
      </c>
      <c r="N283" s="11">
        <v>-871.71</v>
      </c>
      <c r="O283" s="11">
        <v>-777.5</v>
      </c>
      <c r="P283" s="11">
        <v>-661.08</v>
      </c>
    </row>
    <row r="284" spans="9:16" x14ac:dyDescent="0.2">
      <c r="I284" s="11">
        <v>343.8</v>
      </c>
      <c r="J284" s="11">
        <v>-1425.7</v>
      </c>
      <c r="K284" s="11">
        <v>-1584.4</v>
      </c>
      <c r="L284" s="11">
        <v>-971.27</v>
      </c>
      <c r="M284" s="11">
        <v>-1149.4000000000001</v>
      </c>
      <c r="N284" s="11">
        <v>-920.54</v>
      </c>
      <c r="O284" s="11">
        <v>-765.27</v>
      </c>
      <c r="P284" s="11">
        <v>-625.91999999999996</v>
      </c>
    </row>
    <row r="285" spans="9:16" x14ac:dyDescent="0.2">
      <c r="I285" s="11">
        <v>343.6</v>
      </c>
      <c r="J285" s="11">
        <v>-1432.6</v>
      </c>
      <c r="K285" s="11">
        <v>-1549.3</v>
      </c>
      <c r="L285" s="11">
        <v>-963.75</v>
      </c>
      <c r="M285" s="11">
        <v>-1115.9000000000001</v>
      </c>
      <c r="N285" s="11">
        <v>-967.32</v>
      </c>
      <c r="O285" s="11">
        <v>-757.57</v>
      </c>
      <c r="P285" s="11">
        <v>-600.69000000000005</v>
      </c>
    </row>
    <row r="286" spans="9:16" x14ac:dyDescent="0.2">
      <c r="I286" s="11">
        <v>343.4</v>
      </c>
      <c r="J286" s="11">
        <v>-1435.3</v>
      </c>
      <c r="K286" s="11">
        <v>-1497.1</v>
      </c>
      <c r="L286" s="11">
        <v>-935.61</v>
      </c>
      <c r="M286" s="11">
        <v>-1104.0999999999999</v>
      </c>
      <c r="N286" s="11">
        <v>-1008.6</v>
      </c>
      <c r="O286" s="11">
        <v>-726.8</v>
      </c>
      <c r="P286" s="11">
        <v>-585.52</v>
      </c>
    </row>
    <row r="287" spans="9:16" x14ac:dyDescent="0.2">
      <c r="I287" s="11">
        <v>343.2</v>
      </c>
      <c r="J287" s="11">
        <v>-1436.4</v>
      </c>
      <c r="K287" s="11">
        <v>-1440.8</v>
      </c>
      <c r="L287" s="11">
        <v>-910.1</v>
      </c>
      <c r="M287" s="11">
        <v>-1092.3</v>
      </c>
      <c r="N287" s="11">
        <v>-1043.4000000000001</v>
      </c>
      <c r="O287" s="11">
        <v>-708.37</v>
      </c>
      <c r="P287" s="11">
        <v>-570.87</v>
      </c>
    </row>
    <row r="288" spans="9:16" x14ac:dyDescent="0.2">
      <c r="I288" s="11">
        <v>343</v>
      </c>
      <c r="J288" s="11">
        <v>-1433.1</v>
      </c>
      <c r="K288" s="11">
        <v>-1380.3</v>
      </c>
      <c r="L288" s="11">
        <v>-864.99</v>
      </c>
      <c r="M288" s="11">
        <v>-1080</v>
      </c>
      <c r="N288" s="11">
        <v>-1059.0999999999999</v>
      </c>
      <c r="O288" s="11">
        <v>-690.62</v>
      </c>
      <c r="P288" s="11">
        <v>-574.67999999999995</v>
      </c>
    </row>
    <row r="289" spans="9:16" x14ac:dyDescent="0.2">
      <c r="I289" s="11">
        <v>342.8</v>
      </c>
      <c r="J289" s="11">
        <v>-1416.7</v>
      </c>
      <c r="K289" s="11">
        <v>-1316.8</v>
      </c>
      <c r="L289" s="11">
        <v>-822</v>
      </c>
      <c r="M289" s="11">
        <v>-1066.9000000000001</v>
      </c>
      <c r="N289" s="11">
        <v>-1089.9000000000001</v>
      </c>
      <c r="O289" s="11">
        <v>-667.11</v>
      </c>
      <c r="P289" s="11">
        <v>-578.69000000000005</v>
      </c>
    </row>
    <row r="290" spans="9:16" x14ac:dyDescent="0.2">
      <c r="I290" s="11">
        <v>342.6</v>
      </c>
      <c r="J290" s="11">
        <v>-1398.7</v>
      </c>
      <c r="K290" s="11">
        <v>-1264.9000000000001</v>
      </c>
      <c r="L290" s="11">
        <v>-788.83</v>
      </c>
      <c r="M290" s="11">
        <v>-1047</v>
      </c>
      <c r="N290" s="11">
        <v>-1115.2</v>
      </c>
      <c r="O290" s="11">
        <v>-649.89</v>
      </c>
      <c r="P290" s="11">
        <v>-581.96</v>
      </c>
    </row>
    <row r="291" spans="9:16" x14ac:dyDescent="0.2">
      <c r="I291" s="11">
        <v>342.4</v>
      </c>
      <c r="J291" s="11">
        <v>-1367</v>
      </c>
      <c r="K291" s="11">
        <v>-1216</v>
      </c>
      <c r="L291" s="11">
        <v>-766.37</v>
      </c>
      <c r="M291" s="11">
        <v>-1030.3</v>
      </c>
      <c r="N291" s="11">
        <v>-1119.9000000000001</v>
      </c>
      <c r="O291" s="11">
        <v>-635.95000000000005</v>
      </c>
      <c r="P291" s="11">
        <v>-585.92999999999995</v>
      </c>
    </row>
    <row r="292" spans="9:16" x14ac:dyDescent="0.2">
      <c r="I292" s="11">
        <v>342.2</v>
      </c>
      <c r="J292" s="11">
        <v>-1323.2</v>
      </c>
      <c r="K292" s="11">
        <v>-1176.0999999999999</v>
      </c>
      <c r="L292" s="11">
        <v>-735.95</v>
      </c>
      <c r="M292" s="11">
        <v>-1036.3</v>
      </c>
      <c r="N292" s="11">
        <v>-1107.5999999999999</v>
      </c>
      <c r="O292" s="11">
        <v>-639.41</v>
      </c>
      <c r="P292" s="11">
        <v>-607.99</v>
      </c>
    </row>
    <row r="293" spans="9:16" x14ac:dyDescent="0.2">
      <c r="I293" s="11">
        <v>342</v>
      </c>
      <c r="J293" s="11">
        <v>-1265.2</v>
      </c>
      <c r="K293" s="11">
        <v>-1150.7</v>
      </c>
      <c r="L293" s="11">
        <v>-713.96</v>
      </c>
      <c r="M293" s="11">
        <v>-1047.5</v>
      </c>
      <c r="N293" s="11">
        <v>-1088.0999999999999</v>
      </c>
      <c r="O293" s="11">
        <v>-643.96</v>
      </c>
      <c r="P293" s="11">
        <v>-629.5</v>
      </c>
    </row>
    <row r="294" spans="9:16" x14ac:dyDescent="0.2">
      <c r="I294" s="11">
        <v>341.8</v>
      </c>
      <c r="J294" s="11">
        <v>-1234.9000000000001</v>
      </c>
      <c r="K294" s="11">
        <v>-1140.9000000000001</v>
      </c>
      <c r="L294" s="11">
        <v>-718.47</v>
      </c>
      <c r="M294" s="11">
        <v>-1059.0999999999999</v>
      </c>
      <c r="N294" s="11">
        <v>-1070.8</v>
      </c>
      <c r="O294" s="11">
        <v>-665.35</v>
      </c>
      <c r="P294" s="11">
        <v>-653.32000000000005</v>
      </c>
    </row>
    <row r="295" spans="9:16" x14ac:dyDescent="0.2">
      <c r="I295" s="11">
        <v>341.6</v>
      </c>
      <c r="J295" s="11">
        <v>-1187.9000000000001</v>
      </c>
      <c r="K295" s="11">
        <v>-1123.4000000000001</v>
      </c>
      <c r="L295" s="11">
        <v>-728.47</v>
      </c>
      <c r="M295" s="11">
        <v>-1068</v>
      </c>
      <c r="N295" s="11">
        <v>-1022.6</v>
      </c>
      <c r="O295" s="11">
        <v>-681.35</v>
      </c>
      <c r="P295" s="11">
        <v>-687.5</v>
      </c>
    </row>
    <row r="296" spans="9:16" x14ac:dyDescent="0.2">
      <c r="I296" s="11">
        <v>341.4</v>
      </c>
      <c r="J296" s="11">
        <v>-1151.9000000000001</v>
      </c>
      <c r="K296" s="11">
        <v>-1139.3</v>
      </c>
      <c r="L296" s="11">
        <v>-746.64</v>
      </c>
      <c r="M296" s="11">
        <v>-1072.9000000000001</v>
      </c>
      <c r="N296" s="11">
        <v>-980.12</v>
      </c>
      <c r="O296" s="11">
        <v>-698.08</v>
      </c>
      <c r="P296" s="11">
        <v>-697.3</v>
      </c>
    </row>
    <row r="297" spans="9:16" x14ac:dyDescent="0.2">
      <c r="I297" s="11">
        <v>341.2</v>
      </c>
      <c r="J297" s="11">
        <v>-1110.5</v>
      </c>
      <c r="K297" s="11">
        <v>-1152.0999999999999</v>
      </c>
      <c r="L297" s="11">
        <v>-769.38</v>
      </c>
      <c r="M297" s="11">
        <v>-1080.9000000000001</v>
      </c>
      <c r="N297" s="11">
        <v>-926.34</v>
      </c>
      <c r="O297" s="11">
        <v>-712.42</v>
      </c>
      <c r="P297" s="11">
        <v>-702.71</v>
      </c>
    </row>
    <row r="298" spans="9:16" x14ac:dyDescent="0.2">
      <c r="I298" s="11">
        <v>341</v>
      </c>
      <c r="J298" s="11">
        <v>-1096.9000000000001</v>
      </c>
      <c r="K298" s="11">
        <v>-1174.0999999999999</v>
      </c>
      <c r="L298" s="11">
        <v>-779.91</v>
      </c>
      <c r="M298" s="11">
        <v>-1083.5</v>
      </c>
      <c r="N298" s="11">
        <v>-876.24</v>
      </c>
      <c r="O298" s="11">
        <v>-729.53</v>
      </c>
      <c r="P298" s="11">
        <v>-709.39</v>
      </c>
    </row>
    <row r="299" spans="9:16" x14ac:dyDescent="0.2">
      <c r="I299" s="11">
        <v>340.8</v>
      </c>
      <c r="J299" s="11">
        <v>-1066.2</v>
      </c>
      <c r="K299" s="11">
        <v>-1186</v>
      </c>
      <c r="L299" s="11">
        <v>-796.15</v>
      </c>
      <c r="M299" s="11">
        <v>-1068.5999999999999</v>
      </c>
      <c r="N299" s="11">
        <v>-841.25</v>
      </c>
      <c r="O299" s="11">
        <v>-742.33</v>
      </c>
      <c r="P299" s="11">
        <v>-711.08</v>
      </c>
    </row>
    <row r="300" spans="9:16" x14ac:dyDescent="0.2">
      <c r="I300" s="11">
        <v>340.6</v>
      </c>
      <c r="J300" s="11">
        <v>-1037</v>
      </c>
      <c r="K300" s="11">
        <v>-1192.3</v>
      </c>
      <c r="L300" s="11">
        <v>-833.44</v>
      </c>
      <c r="M300" s="11">
        <v>-1049.7</v>
      </c>
      <c r="N300" s="11">
        <v>-824.19</v>
      </c>
      <c r="O300" s="11">
        <v>-741.24</v>
      </c>
      <c r="P300" s="11">
        <v>-703.97</v>
      </c>
    </row>
    <row r="301" spans="9:16" x14ac:dyDescent="0.2">
      <c r="I301" s="11">
        <v>340.4</v>
      </c>
      <c r="J301" s="11">
        <v>-1021.8</v>
      </c>
      <c r="K301" s="11">
        <v>-1183.5999999999999</v>
      </c>
      <c r="L301" s="11">
        <v>-882.03</v>
      </c>
      <c r="M301" s="11">
        <v>-1029</v>
      </c>
      <c r="N301" s="11">
        <v>-810.49</v>
      </c>
      <c r="O301" s="11">
        <v>-754.34</v>
      </c>
      <c r="P301" s="11">
        <v>-697.8</v>
      </c>
    </row>
    <row r="302" spans="9:16" x14ac:dyDescent="0.2">
      <c r="I302" s="11">
        <v>340.2</v>
      </c>
      <c r="J302" s="11">
        <v>-1022.8</v>
      </c>
      <c r="K302" s="11">
        <v>-1172.5</v>
      </c>
      <c r="L302" s="11">
        <v>-912.67</v>
      </c>
      <c r="M302" s="11">
        <v>-1006.3</v>
      </c>
      <c r="N302" s="11">
        <v>-802.14</v>
      </c>
      <c r="O302" s="11">
        <v>-769.46</v>
      </c>
      <c r="P302" s="11">
        <v>-714.41</v>
      </c>
    </row>
    <row r="303" spans="9:16" x14ac:dyDescent="0.2">
      <c r="I303" s="11">
        <v>340</v>
      </c>
      <c r="J303" s="11">
        <v>-1032.7</v>
      </c>
      <c r="K303" s="11">
        <v>-1162.5999999999999</v>
      </c>
      <c r="L303" s="11">
        <v>-946.98</v>
      </c>
      <c r="M303" s="11">
        <v>-978.79</v>
      </c>
      <c r="N303" s="11">
        <v>-799.59</v>
      </c>
      <c r="O303" s="11">
        <v>-790.97</v>
      </c>
      <c r="P303" s="11">
        <v>-726.69</v>
      </c>
    </row>
    <row r="304" spans="9:16" x14ac:dyDescent="0.2">
      <c r="I304" s="11">
        <v>339.8</v>
      </c>
      <c r="J304" s="11">
        <v>-1056.2</v>
      </c>
      <c r="K304" s="11">
        <v>-1153.7</v>
      </c>
      <c r="L304" s="11">
        <v>-962.24</v>
      </c>
      <c r="M304" s="11">
        <v>-953.8</v>
      </c>
      <c r="N304" s="11">
        <v>-838.05</v>
      </c>
      <c r="O304" s="11">
        <v>-819.59</v>
      </c>
      <c r="P304" s="11">
        <v>-754.35</v>
      </c>
    </row>
    <row r="305" spans="9:16" x14ac:dyDescent="0.2">
      <c r="I305" s="11">
        <v>339.6</v>
      </c>
      <c r="J305" s="11">
        <v>-1099.7</v>
      </c>
      <c r="K305" s="11">
        <v>-1151.5999999999999</v>
      </c>
      <c r="L305" s="11">
        <v>-997.37</v>
      </c>
      <c r="M305" s="11">
        <v>-941.51</v>
      </c>
      <c r="N305" s="11">
        <v>-872.3</v>
      </c>
      <c r="O305" s="11">
        <v>-858.04</v>
      </c>
      <c r="P305" s="11">
        <v>-795.01</v>
      </c>
    </row>
    <row r="306" spans="9:16" x14ac:dyDescent="0.2">
      <c r="I306" s="11">
        <v>339.4</v>
      </c>
      <c r="J306" s="11">
        <v>-1138.7</v>
      </c>
      <c r="K306" s="11">
        <v>-1143.9000000000001</v>
      </c>
      <c r="L306" s="11">
        <v>-1012</v>
      </c>
      <c r="M306" s="11">
        <v>-933.2</v>
      </c>
      <c r="N306" s="11">
        <v>-901.77</v>
      </c>
      <c r="O306" s="11">
        <v>-886.13</v>
      </c>
      <c r="P306" s="11">
        <v>-829.26</v>
      </c>
    </row>
    <row r="307" spans="9:16" x14ac:dyDescent="0.2">
      <c r="I307" s="11">
        <v>339.2</v>
      </c>
      <c r="J307" s="11">
        <v>-1161.0999999999999</v>
      </c>
      <c r="K307" s="11">
        <v>-1141.3</v>
      </c>
      <c r="L307" s="11">
        <v>-1012.3</v>
      </c>
      <c r="M307" s="11">
        <v>-941.76</v>
      </c>
      <c r="N307" s="11">
        <v>-927.26</v>
      </c>
      <c r="O307" s="11">
        <v>-930.16</v>
      </c>
      <c r="P307" s="11">
        <v>-852.61</v>
      </c>
    </row>
    <row r="308" spans="9:16" x14ac:dyDescent="0.2">
      <c r="I308" s="11">
        <v>339</v>
      </c>
      <c r="J308" s="11">
        <v>-1197.4000000000001</v>
      </c>
      <c r="K308" s="11">
        <v>-1157.5</v>
      </c>
      <c r="L308" s="11">
        <v>-991.43</v>
      </c>
      <c r="M308" s="11">
        <v>-936.07</v>
      </c>
      <c r="N308" s="11">
        <v>-960.28</v>
      </c>
      <c r="O308" s="11">
        <v>-987.47</v>
      </c>
      <c r="P308" s="11">
        <v>-866.57</v>
      </c>
    </row>
    <row r="309" spans="9:16" x14ac:dyDescent="0.2">
      <c r="I309" s="11">
        <v>338.8</v>
      </c>
      <c r="J309" s="11">
        <v>-1232.3</v>
      </c>
      <c r="K309" s="11">
        <v>-1169</v>
      </c>
      <c r="L309" s="11">
        <v>-962.97</v>
      </c>
      <c r="M309" s="11">
        <v>-931.07</v>
      </c>
      <c r="N309" s="11">
        <v>-998.18</v>
      </c>
      <c r="O309" s="11">
        <v>-1043.0999999999999</v>
      </c>
      <c r="P309" s="11">
        <v>-880.91</v>
      </c>
    </row>
    <row r="310" spans="9:16" x14ac:dyDescent="0.2">
      <c r="I310" s="11">
        <v>338.6</v>
      </c>
      <c r="J310" s="11">
        <v>-1261</v>
      </c>
      <c r="K310" s="11">
        <v>-1195.5</v>
      </c>
      <c r="L310" s="11">
        <v>-927.25</v>
      </c>
      <c r="M310" s="11">
        <v>-941.46</v>
      </c>
      <c r="N310" s="11">
        <v>-1044.8</v>
      </c>
      <c r="O310" s="11">
        <v>-1092.0999999999999</v>
      </c>
      <c r="P310" s="11">
        <v>-885.72</v>
      </c>
    </row>
    <row r="311" spans="9:16" x14ac:dyDescent="0.2">
      <c r="I311" s="11">
        <v>338.4</v>
      </c>
      <c r="J311" s="11">
        <v>-1289.9000000000001</v>
      </c>
      <c r="K311" s="11">
        <v>-1221.7</v>
      </c>
      <c r="L311" s="11">
        <v>-896.54</v>
      </c>
      <c r="M311" s="11">
        <v>-968.9</v>
      </c>
      <c r="N311" s="11">
        <v>-1065.4000000000001</v>
      </c>
      <c r="O311" s="11">
        <v>-1131.2</v>
      </c>
      <c r="P311" s="11">
        <v>-880.44</v>
      </c>
    </row>
    <row r="312" spans="9:16" x14ac:dyDescent="0.2">
      <c r="I312" s="11">
        <v>338.2</v>
      </c>
      <c r="J312" s="11">
        <v>-1319.6</v>
      </c>
      <c r="K312" s="11">
        <v>-1259.0999999999999</v>
      </c>
      <c r="L312" s="11">
        <v>-863.96</v>
      </c>
      <c r="M312" s="11">
        <v>-999.79</v>
      </c>
      <c r="N312" s="11">
        <v>-1098.5999999999999</v>
      </c>
      <c r="O312" s="11">
        <v>-1172.4000000000001</v>
      </c>
      <c r="P312" s="11">
        <v>-872.63</v>
      </c>
    </row>
    <row r="313" spans="9:16" x14ac:dyDescent="0.2">
      <c r="I313" s="11">
        <v>338</v>
      </c>
      <c r="J313" s="11">
        <v>-1333</v>
      </c>
      <c r="K313" s="11">
        <v>-1283.7</v>
      </c>
      <c r="L313" s="11">
        <v>-819.2</v>
      </c>
      <c r="M313" s="11">
        <v>-1027.3</v>
      </c>
      <c r="N313" s="11">
        <v>-1108.5999999999999</v>
      </c>
      <c r="O313" s="11">
        <v>-1199.4000000000001</v>
      </c>
      <c r="P313" s="11">
        <v>-867</v>
      </c>
    </row>
    <row r="314" spans="9:16" x14ac:dyDescent="0.2">
      <c r="I314" s="11">
        <v>337.8</v>
      </c>
      <c r="J314" s="11">
        <v>-1336.4</v>
      </c>
      <c r="K314" s="11">
        <v>-1294.3</v>
      </c>
      <c r="L314" s="11">
        <v>-772.85</v>
      </c>
      <c r="M314" s="11">
        <v>-1045.7</v>
      </c>
      <c r="N314" s="11">
        <v>-1120.2</v>
      </c>
      <c r="O314" s="11">
        <v>-1220.3</v>
      </c>
      <c r="P314" s="11">
        <v>-875.77</v>
      </c>
    </row>
    <row r="315" spans="9:16" x14ac:dyDescent="0.2">
      <c r="I315" s="11">
        <v>337.6</v>
      </c>
      <c r="J315" s="11">
        <v>-1326.4</v>
      </c>
      <c r="K315" s="11">
        <v>-1302.5999999999999</v>
      </c>
      <c r="L315" s="11">
        <v>-747.3</v>
      </c>
      <c r="M315" s="11">
        <v>-1064.4000000000001</v>
      </c>
      <c r="N315" s="11">
        <v>-1125.7</v>
      </c>
      <c r="O315" s="11">
        <v>-1220.0999999999999</v>
      </c>
      <c r="P315" s="11">
        <v>-880.47</v>
      </c>
    </row>
    <row r="316" spans="9:16" x14ac:dyDescent="0.2">
      <c r="I316" s="11">
        <v>337.4</v>
      </c>
      <c r="J316" s="11">
        <v>-1314.5</v>
      </c>
      <c r="K316" s="11">
        <v>-1296</v>
      </c>
      <c r="L316" s="11">
        <v>-716.33</v>
      </c>
      <c r="M316" s="11">
        <v>-1099</v>
      </c>
      <c r="N316" s="11">
        <v>-1131.4000000000001</v>
      </c>
      <c r="O316" s="11">
        <v>-1207.0999999999999</v>
      </c>
      <c r="P316" s="11">
        <v>-905.1</v>
      </c>
    </row>
    <row r="317" spans="9:16" x14ac:dyDescent="0.2">
      <c r="I317" s="11">
        <v>337.2</v>
      </c>
      <c r="J317" s="11">
        <v>-1304.4000000000001</v>
      </c>
      <c r="K317" s="11">
        <v>-1295.2</v>
      </c>
      <c r="L317" s="11">
        <v>-688.06</v>
      </c>
      <c r="M317" s="11">
        <v>-1126.9000000000001</v>
      </c>
      <c r="N317" s="11">
        <v>-1129.2</v>
      </c>
      <c r="O317" s="11">
        <v>-1157.3</v>
      </c>
      <c r="P317" s="11">
        <v>-926.94</v>
      </c>
    </row>
    <row r="318" spans="9:16" x14ac:dyDescent="0.2">
      <c r="I318" s="11">
        <v>337</v>
      </c>
      <c r="J318" s="11">
        <v>-1280.5999999999999</v>
      </c>
      <c r="K318" s="11">
        <v>-1276.7</v>
      </c>
      <c r="L318" s="11">
        <v>-668.61</v>
      </c>
      <c r="M318" s="11">
        <v>-1141.0999999999999</v>
      </c>
      <c r="N318" s="11">
        <v>-1122.5999999999999</v>
      </c>
      <c r="O318" s="11">
        <v>-1096.5</v>
      </c>
      <c r="P318" s="11">
        <v>-924.37</v>
      </c>
    </row>
    <row r="319" spans="9:16" x14ac:dyDescent="0.2">
      <c r="I319" s="11">
        <v>336.8</v>
      </c>
      <c r="J319" s="11">
        <v>-1260.3</v>
      </c>
      <c r="K319" s="11">
        <v>-1262.3</v>
      </c>
      <c r="L319" s="11">
        <v>-654.04999999999995</v>
      </c>
      <c r="M319" s="11">
        <v>-1155.5</v>
      </c>
      <c r="N319" s="11">
        <v>-1137.9000000000001</v>
      </c>
      <c r="O319" s="11">
        <v>-1039.8</v>
      </c>
      <c r="P319" s="11">
        <v>-931.63</v>
      </c>
    </row>
    <row r="320" spans="9:16" x14ac:dyDescent="0.2">
      <c r="I320" s="11">
        <v>336.6</v>
      </c>
      <c r="J320" s="11">
        <v>-1241.9000000000001</v>
      </c>
      <c r="K320" s="11">
        <v>-1230.9000000000001</v>
      </c>
      <c r="L320" s="11">
        <v>-647.59</v>
      </c>
      <c r="M320" s="11">
        <v>-1164.0999999999999</v>
      </c>
      <c r="N320" s="11">
        <v>-1128</v>
      </c>
      <c r="O320" s="11">
        <v>-950.23</v>
      </c>
      <c r="P320" s="11">
        <v>-941.39</v>
      </c>
    </row>
    <row r="321" spans="9:16" x14ac:dyDescent="0.2">
      <c r="I321" s="11">
        <v>336.4</v>
      </c>
      <c r="J321" s="11">
        <v>-1231.3</v>
      </c>
      <c r="K321" s="11">
        <v>-1205.4000000000001</v>
      </c>
      <c r="L321" s="11">
        <v>-664.53</v>
      </c>
      <c r="M321" s="11">
        <v>-1172</v>
      </c>
      <c r="N321" s="11">
        <v>-1133.5999999999999</v>
      </c>
      <c r="O321" s="11">
        <v>-890.46</v>
      </c>
      <c r="P321" s="11">
        <v>-951.71</v>
      </c>
    </row>
    <row r="322" spans="9:16" x14ac:dyDescent="0.2">
      <c r="I322" s="11">
        <v>336.2</v>
      </c>
      <c r="J322" s="11">
        <v>-1209</v>
      </c>
      <c r="K322" s="11">
        <v>-1187.7</v>
      </c>
      <c r="L322" s="11">
        <v>-670.86</v>
      </c>
      <c r="M322" s="11">
        <v>-1196.7</v>
      </c>
      <c r="N322" s="11">
        <v>-1139.8</v>
      </c>
      <c r="O322" s="11">
        <v>-809.92</v>
      </c>
      <c r="P322" s="11">
        <v>-946.08</v>
      </c>
    </row>
    <row r="323" spans="9:16" x14ac:dyDescent="0.2">
      <c r="I323" s="11">
        <v>336</v>
      </c>
      <c r="J323" s="11">
        <v>-1203.8</v>
      </c>
      <c r="K323" s="11">
        <v>-1160.8</v>
      </c>
      <c r="L323" s="11">
        <v>-709.19</v>
      </c>
      <c r="M323" s="11">
        <v>-1217.8</v>
      </c>
      <c r="N323" s="11">
        <v>-1141.9000000000001</v>
      </c>
      <c r="O323" s="11">
        <v>-755.98</v>
      </c>
      <c r="P323" s="11">
        <v>-928.05</v>
      </c>
    </row>
    <row r="324" spans="9:16" x14ac:dyDescent="0.2">
      <c r="I324" s="11">
        <v>335.8</v>
      </c>
      <c r="J324" s="11">
        <v>-1202.8</v>
      </c>
      <c r="K324" s="11">
        <v>-1133.5999999999999</v>
      </c>
      <c r="L324" s="11">
        <v>-760.34</v>
      </c>
      <c r="M324" s="11">
        <v>-1218</v>
      </c>
      <c r="N324" s="11">
        <v>-1171.4000000000001</v>
      </c>
      <c r="O324" s="11">
        <v>-700.08</v>
      </c>
      <c r="P324" s="11">
        <v>-915.28</v>
      </c>
    </row>
    <row r="325" spans="9:16" x14ac:dyDescent="0.2">
      <c r="I325" s="11">
        <v>335.6</v>
      </c>
      <c r="J325" s="11">
        <v>-1189.8</v>
      </c>
      <c r="K325" s="11">
        <v>-1105.9000000000001</v>
      </c>
      <c r="L325" s="11">
        <v>-810.43</v>
      </c>
      <c r="M325" s="11">
        <v>-1226</v>
      </c>
      <c r="N325" s="11">
        <v>-1170</v>
      </c>
      <c r="O325" s="11">
        <v>-658.06</v>
      </c>
      <c r="P325" s="11">
        <v>-888.61</v>
      </c>
    </row>
    <row r="326" spans="9:16" x14ac:dyDescent="0.2">
      <c r="I326" s="11">
        <v>335.4</v>
      </c>
      <c r="J326" s="11">
        <v>-1185.3</v>
      </c>
      <c r="K326" s="11">
        <v>-1094.3</v>
      </c>
      <c r="L326" s="11">
        <v>-858.91</v>
      </c>
      <c r="M326" s="11">
        <v>-1230.0999999999999</v>
      </c>
      <c r="N326" s="11">
        <v>-1182.4000000000001</v>
      </c>
      <c r="O326" s="11">
        <v>-635.66</v>
      </c>
      <c r="P326" s="11">
        <v>-867.77</v>
      </c>
    </row>
    <row r="327" spans="9:16" x14ac:dyDescent="0.2">
      <c r="I327" s="11">
        <v>335.2</v>
      </c>
      <c r="J327" s="11">
        <v>-1189.3</v>
      </c>
      <c r="K327" s="11">
        <v>-1103</v>
      </c>
      <c r="L327" s="11">
        <v>-915.95</v>
      </c>
      <c r="M327" s="11">
        <v>-1227.5</v>
      </c>
      <c r="N327" s="11">
        <v>-1182.8</v>
      </c>
      <c r="O327" s="11">
        <v>-626.94000000000005</v>
      </c>
      <c r="P327" s="11">
        <v>-839.14</v>
      </c>
    </row>
    <row r="328" spans="9:16" x14ac:dyDescent="0.2">
      <c r="I328" s="11">
        <v>335</v>
      </c>
      <c r="J328" s="11">
        <v>-1192.7</v>
      </c>
      <c r="K328" s="11">
        <v>-1117.5</v>
      </c>
      <c r="L328" s="11">
        <v>-967.71</v>
      </c>
      <c r="M328" s="11">
        <v>-1227.5999999999999</v>
      </c>
      <c r="N328" s="11">
        <v>-1186.4000000000001</v>
      </c>
      <c r="O328" s="11">
        <v>-639.6</v>
      </c>
      <c r="P328" s="11">
        <v>-806.32</v>
      </c>
    </row>
    <row r="329" spans="9:16" x14ac:dyDescent="0.2">
      <c r="I329" s="11">
        <v>334.8</v>
      </c>
      <c r="J329" s="11">
        <v>-1187.9000000000001</v>
      </c>
      <c r="K329" s="11">
        <v>-1132</v>
      </c>
      <c r="L329" s="11">
        <v>-1011.5</v>
      </c>
      <c r="M329" s="11">
        <v>-1221.4000000000001</v>
      </c>
      <c r="N329" s="11">
        <v>-1193.2</v>
      </c>
      <c r="O329" s="11">
        <v>-638.62</v>
      </c>
      <c r="P329" s="11">
        <v>-750.15</v>
      </c>
    </row>
    <row r="330" spans="9:16" x14ac:dyDescent="0.2">
      <c r="I330" s="11">
        <v>334.6</v>
      </c>
      <c r="J330" s="11">
        <v>-1178.7</v>
      </c>
      <c r="K330" s="11">
        <v>-1149.7</v>
      </c>
      <c r="L330" s="11">
        <v>-1042.5999999999999</v>
      </c>
      <c r="M330" s="11">
        <v>-1228.5</v>
      </c>
      <c r="N330" s="11">
        <v>-1183.5999999999999</v>
      </c>
      <c r="O330" s="11">
        <v>-679.32</v>
      </c>
      <c r="P330" s="11">
        <v>-694.99</v>
      </c>
    </row>
    <row r="331" spans="9:16" x14ac:dyDescent="0.2">
      <c r="I331" s="11">
        <v>334.4</v>
      </c>
      <c r="J331" s="11">
        <v>-1183.2</v>
      </c>
      <c r="K331" s="11">
        <v>-1182.4000000000001</v>
      </c>
      <c r="L331" s="11">
        <v>-1041.0999999999999</v>
      </c>
      <c r="M331" s="11">
        <v>-1221</v>
      </c>
      <c r="N331" s="11">
        <v>-1184.8</v>
      </c>
      <c r="O331" s="11">
        <v>-708.52</v>
      </c>
      <c r="P331" s="11">
        <v>-644.67999999999995</v>
      </c>
    </row>
    <row r="332" spans="9:16" x14ac:dyDescent="0.2">
      <c r="I332" s="11">
        <v>334.2</v>
      </c>
      <c r="J332" s="11">
        <v>-1198.3</v>
      </c>
      <c r="K332" s="11">
        <v>-1217.8</v>
      </c>
      <c r="L332" s="11">
        <v>-1039.5</v>
      </c>
      <c r="M332" s="11">
        <v>-1212</v>
      </c>
      <c r="N332" s="11">
        <v>-1159.0999999999999</v>
      </c>
      <c r="O332" s="11">
        <v>-759.25</v>
      </c>
      <c r="P332" s="11">
        <v>-606.91</v>
      </c>
    </row>
    <row r="333" spans="9:16" x14ac:dyDescent="0.2">
      <c r="I333" s="11">
        <v>334</v>
      </c>
      <c r="J333" s="11">
        <v>-1227.0999999999999</v>
      </c>
      <c r="K333" s="11">
        <v>-1256.0999999999999</v>
      </c>
      <c r="L333" s="11">
        <v>-1028.5999999999999</v>
      </c>
      <c r="M333" s="11">
        <v>-1181</v>
      </c>
      <c r="N333" s="11">
        <v>-1150.7</v>
      </c>
      <c r="O333" s="11">
        <v>-812.8</v>
      </c>
      <c r="P333" s="11">
        <v>-570.88</v>
      </c>
    </row>
    <row r="334" spans="9:16" x14ac:dyDescent="0.2">
      <c r="I334" s="11">
        <v>333.8</v>
      </c>
      <c r="J334" s="11">
        <v>-1237.0999999999999</v>
      </c>
      <c r="K334" s="11">
        <v>-1279.3</v>
      </c>
      <c r="L334" s="11">
        <v>-995.67</v>
      </c>
      <c r="M334" s="11">
        <v>-1150.9000000000001</v>
      </c>
      <c r="N334" s="11">
        <v>-1141.2</v>
      </c>
      <c r="O334" s="11">
        <v>-835.76</v>
      </c>
      <c r="P334" s="11">
        <v>-551.95000000000005</v>
      </c>
    </row>
    <row r="335" spans="9:16" x14ac:dyDescent="0.2">
      <c r="I335" s="11">
        <v>333.6</v>
      </c>
      <c r="J335" s="11">
        <v>-1255</v>
      </c>
      <c r="K335" s="11">
        <v>-1288.7</v>
      </c>
      <c r="L335" s="11">
        <v>-966.33</v>
      </c>
      <c r="M335" s="11">
        <v>-1110.7</v>
      </c>
      <c r="N335" s="11">
        <v>-1118.7</v>
      </c>
      <c r="O335" s="11">
        <v>-870.56</v>
      </c>
      <c r="P335" s="11">
        <v>-534.16999999999996</v>
      </c>
    </row>
    <row r="336" spans="9:16" x14ac:dyDescent="0.2">
      <c r="I336" s="11">
        <v>333.4</v>
      </c>
      <c r="J336" s="11">
        <v>-1281.0999999999999</v>
      </c>
      <c r="K336" s="11">
        <v>-1304.5</v>
      </c>
      <c r="L336" s="11">
        <v>-909.35</v>
      </c>
      <c r="M336" s="11">
        <v>-1068.0999999999999</v>
      </c>
      <c r="N336" s="11">
        <v>-1115.0999999999999</v>
      </c>
      <c r="O336" s="11">
        <v>-877.27</v>
      </c>
      <c r="P336" s="11">
        <v>-537.53</v>
      </c>
    </row>
    <row r="337" spans="9:16" x14ac:dyDescent="0.2">
      <c r="I337" s="11">
        <v>333.2</v>
      </c>
      <c r="J337" s="11">
        <v>-1290.7</v>
      </c>
      <c r="K337" s="11">
        <v>-1316.6</v>
      </c>
      <c r="L337" s="11">
        <v>-862.63</v>
      </c>
      <c r="M337" s="11">
        <v>-1027.3</v>
      </c>
      <c r="N337" s="11">
        <v>-1098.2</v>
      </c>
      <c r="O337" s="11">
        <v>-895.36</v>
      </c>
      <c r="P337" s="11">
        <v>-555.12</v>
      </c>
    </row>
    <row r="338" spans="9:16" x14ac:dyDescent="0.2">
      <c r="I338" s="11">
        <v>333</v>
      </c>
      <c r="J338" s="11">
        <v>-1314.4</v>
      </c>
      <c r="K338" s="11">
        <v>-1321.5</v>
      </c>
      <c r="L338" s="11">
        <v>-841.08</v>
      </c>
      <c r="M338" s="11">
        <v>-972.53</v>
      </c>
      <c r="N338" s="11">
        <v>-1079.5</v>
      </c>
      <c r="O338" s="11">
        <v>-915.18</v>
      </c>
      <c r="P338" s="11">
        <v>-591.47</v>
      </c>
    </row>
    <row r="339" spans="9:16" x14ac:dyDescent="0.2">
      <c r="I339" s="11">
        <v>332.8</v>
      </c>
      <c r="J339" s="11">
        <v>-1332.4</v>
      </c>
      <c r="K339" s="11">
        <v>-1313.9</v>
      </c>
      <c r="L339" s="11">
        <v>-818.03</v>
      </c>
      <c r="M339" s="11">
        <v>-907.73</v>
      </c>
      <c r="N339" s="11">
        <v>-1063.4000000000001</v>
      </c>
      <c r="O339" s="11">
        <v>-924.58</v>
      </c>
      <c r="P339" s="11">
        <v>-610.92999999999995</v>
      </c>
    </row>
    <row r="340" spans="9:16" x14ac:dyDescent="0.2">
      <c r="I340" s="11">
        <v>332.6</v>
      </c>
      <c r="J340" s="11">
        <v>-1357.6</v>
      </c>
      <c r="K340" s="11">
        <v>-1301.5</v>
      </c>
      <c r="L340" s="11">
        <v>-784.42</v>
      </c>
      <c r="M340" s="11">
        <v>-880.14</v>
      </c>
      <c r="N340" s="11">
        <v>-1043.0999999999999</v>
      </c>
      <c r="O340" s="11">
        <v>-933.36</v>
      </c>
      <c r="P340" s="11">
        <v>-619.86</v>
      </c>
    </row>
    <row r="341" spans="9:16" x14ac:dyDescent="0.2">
      <c r="I341" s="11">
        <v>332.4</v>
      </c>
      <c r="J341" s="11">
        <v>-1389.9</v>
      </c>
      <c r="K341" s="11">
        <v>-1284.5</v>
      </c>
      <c r="L341" s="11">
        <v>-765.67</v>
      </c>
      <c r="M341" s="11">
        <v>-852.81</v>
      </c>
      <c r="N341" s="11">
        <v>-1020</v>
      </c>
      <c r="O341" s="11">
        <v>-928.59</v>
      </c>
      <c r="P341" s="11">
        <v>-630.67999999999995</v>
      </c>
    </row>
    <row r="342" spans="9:16" x14ac:dyDescent="0.2">
      <c r="I342" s="11">
        <v>332.2</v>
      </c>
      <c r="J342" s="11">
        <v>-1413.1</v>
      </c>
      <c r="K342" s="11">
        <v>-1277.0999999999999</v>
      </c>
      <c r="L342" s="11">
        <v>-758.73</v>
      </c>
      <c r="M342" s="11">
        <v>-834.47</v>
      </c>
      <c r="N342" s="11">
        <v>-1000</v>
      </c>
      <c r="O342" s="11">
        <v>-956.5</v>
      </c>
      <c r="P342" s="11">
        <v>-655.4</v>
      </c>
    </row>
    <row r="343" spans="9:16" x14ac:dyDescent="0.2">
      <c r="I343" s="11">
        <v>332</v>
      </c>
      <c r="J343" s="11">
        <v>-1422.9</v>
      </c>
      <c r="K343" s="11">
        <v>-1260.5</v>
      </c>
      <c r="L343" s="11">
        <v>-772.78</v>
      </c>
      <c r="M343" s="11">
        <v>-808.56</v>
      </c>
      <c r="N343" s="11">
        <v>-978.88</v>
      </c>
      <c r="O343" s="11">
        <v>-976.5</v>
      </c>
      <c r="P343" s="11">
        <v>-664.14</v>
      </c>
    </row>
    <row r="344" spans="9:16" x14ac:dyDescent="0.2">
      <c r="I344" s="11">
        <v>331.8</v>
      </c>
      <c r="J344" s="11">
        <v>-1413.7</v>
      </c>
      <c r="K344" s="11">
        <v>-1234.5999999999999</v>
      </c>
      <c r="L344" s="11">
        <v>-797.9</v>
      </c>
      <c r="M344" s="11">
        <v>-809.97</v>
      </c>
      <c r="N344" s="11">
        <v>-956.06</v>
      </c>
      <c r="O344" s="11">
        <v>-979.58</v>
      </c>
      <c r="P344" s="11">
        <v>-679.78</v>
      </c>
    </row>
    <row r="345" spans="9:16" x14ac:dyDescent="0.2">
      <c r="I345" s="11">
        <v>331.6</v>
      </c>
      <c r="J345" s="11">
        <v>-1393.9</v>
      </c>
      <c r="K345" s="11">
        <v>-1212.3</v>
      </c>
      <c r="L345" s="11">
        <v>-834.69</v>
      </c>
      <c r="M345" s="11">
        <v>-801.15</v>
      </c>
      <c r="N345" s="11">
        <v>-931.44</v>
      </c>
      <c r="O345" s="11">
        <v>-972.17</v>
      </c>
      <c r="P345" s="11">
        <v>-676.8</v>
      </c>
    </row>
    <row r="346" spans="9:16" x14ac:dyDescent="0.2">
      <c r="I346" s="11">
        <v>331.4</v>
      </c>
      <c r="J346" s="11">
        <v>-1362.9</v>
      </c>
      <c r="K346" s="11">
        <v>-1210.5999999999999</v>
      </c>
      <c r="L346" s="11">
        <v>-867.34</v>
      </c>
      <c r="M346" s="11">
        <v>-802.83</v>
      </c>
      <c r="N346" s="11">
        <v>-896.56</v>
      </c>
      <c r="O346" s="11">
        <v>-965.45</v>
      </c>
      <c r="P346" s="11">
        <v>-659.24</v>
      </c>
    </row>
    <row r="347" spans="9:16" x14ac:dyDescent="0.2">
      <c r="I347" s="11">
        <v>331.2</v>
      </c>
      <c r="J347" s="11">
        <v>-1334.7</v>
      </c>
      <c r="K347" s="11">
        <v>-1203.5</v>
      </c>
      <c r="L347" s="11">
        <v>-889.36</v>
      </c>
      <c r="M347" s="11">
        <v>-823.32</v>
      </c>
      <c r="N347" s="11">
        <v>-866.82</v>
      </c>
      <c r="O347" s="11">
        <v>-953.49</v>
      </c>
      <c r="P347" s="11">
        <v>-645.12</v>
      </c>
    </row>
    <row r="348" spans="9:16" x14ac:dyDescent="0.2">
      <c r="I348" s="11">
        <v>331</v>
      </c>
      <c r="J348" s="11">
        <v>-1309</v>
      </c>
      <c r="K348" s="11">
        <v>-1205.3</v>
      </c>
      <c r="L348" s="11">
        <v>-920.11</v>
      </c>
      <c r="M348" s="11">
        <v>-846.42</v>
      </c>
      <c r="N348" s="11">
        <v>-843.82</v>
      </c>
      <c r="O348" s="11">
        <v>-944.9</v>
      </c>
      <c r="P348" s="11">
        <v>-647.66999999999996</v>
      </c>
    </row>
    <row r="349" spans="9:16" x14ac:dyDescent="0.2">
      <c r="I349" s="11">
        <v>330.8</v>
      </c>
      <c r="J349" s="11">
        <v>-1247.0999999999999</v>
      </c>
      <c r="K349" s="11">
        <v>-1201.8</v>
      </c>
      <c r="L349" s="11">
        <v>-956.62</v>
      </c>
      <c r="M349" s="11">
        <v>-856.91</v>
      </c>
      <c r="N349" s="11">
        <v>-799.07</v>
      </c>
      <c r="O349" s="11">
        <v>-940.79</v>
      </c>
      <c r="P349" s="11">
        <v>-647.61</v>
      </c>
    </row>
    <row r="350" spans="9:16" x14ac:dyDescent="0.2">
      <c r="I350" s="11">
        <v>330.6</v>
      </c>
      <c r="J350" s="11">
        <v>-1192.8</v>
      </c>
      <c r="K350" s="11">
        <v>-1193.7</v>
      </c>
      <c r="L350" s="11">
        <v>-978.25</v>
      </c>
      <c r="M350" s="11">
        <v>-882.48</v>
      </c>
      <c r="N350" s="11">
        <v>-753.61</v>
      </c>
      <c r="O350" s="11">
        <v>-933.09</v>
      </c>
      <c r="P350" s="11">
        <v>-631.92999999999995</v>
      </c>
    </row>
    <row r="351" spans="9:16" x14ac:dyDescent="0.2">
      <c r="I351" s="11">
        <v>330.4</v>
      </c>
      <c r="J351" s="11">
        <v>-1169.3</v>
      </c>
      <c r="K351" s="11">
        <v>-1203.3</v>
      </c>
      <c r="L351" s="11">
        <v>-991.72</v>
      </c>
      <c r="M351" s="11">
        <v>-902.11</v>
      </c>
      <c r="N351" s="11">
        <v>-719.19</v>
      </c>
      <c r="O351" s="11">
        <v>-914.81</v>
      </c>
      <c r="P351" s="11">
        <v>-602.6</v>
      </c>
    </row>
    <row r="352" spans="9:16" x14ac:dyDescent="0.2">
      <c r="I352" s="11">
        <v>330.2</v>
      </c>
      <c r="J352" s="11">
        <v>-1173.5</v>
      </c>
      <c r="K352" s="11">
        <v>-1226.0999999999999</v>
      </c>
      <c r="L352" s="11">
        <v>-1011.8</v>
      </c>
      <c r="M352" s="11">
        <v>-928.71</v>
      </c>
      <c r="N352" s="11">
        <v>-686.14</v>
      </c>
      <c r="O352" s="11">
        <v>-914.61</v>
      </c>
      <c r="P352" s="11">
        <v>-583.36</v>
      </c>
    </row>
    <row r="353" spans="9:16" x14ac:dyDescent="0.2">
      <c r="I353" s="11">
        <v>330</v>
      </c>
      <c r="J353" s="11">
        <v>-1174.3</v>
      </c>
      <c r="K353" s="11">
        <v>-1259</v>
      </c>
      <c r="L353" s="11">
        <v>-1026.5</v>
      </c>
      <c r="M353" s="11">
        <v>-930.7</v>
      </c>
      <c r="N353" s="11">
        <v>-676.51</v>
      </c>
      <c r="O353" s="11">
        <v>-906.56</v>
      </c>
      <c r="P353" s="11">
        <v>-582.77</v>
      </c>
    </row>
    <row r="354" spans="9:16" x14ac:dyDescent="0.2">
      <c r="I354" s="11">
        <v>329.8</v>
      </c>
      <c r="J354" s="11">
        <v>-1170.9000000000001</v>
      </c>
      <c r="K354" s="11">
        <v>-1290.8</v>
      </c>
      <c r="L354" s="11">
        <v>-1000.6</v>
      </c>
      <c r="M354" s="11">
        <v>-937.48</v>
      </c>
      <c r="N354" s="11">
        <v>-674.52</v>
      </c>
      <c r="O354" s="11">
        <v>-894.35</v>
      </c>
      <c r="P354" s="11">
        <v>-600.95000000000005</v>
      </c>
    </row>
    <row r="355" spans="9:16" x14ac:dyDescent="0.2">
      <c r="I355" s="11">
        <v>329.6</v>
      </c>
      <c r="J355" s="11">
        <v>-1161.7</v>
      </c>
      <c r="K355" s="11">
        <v>-1298.0999999999999</v>
      </c>
      <c r="L355" s="11">
        <v>-981.38</v>
      </c>
      <c r="M355" s="11">
        <v>-939.16</v>
      </c>
      <c r="N355" s="11">
        <v>-663.71</v>
      </c>
      <c r="O355" s="11">
        <v>-871.36</v>
      </c>
      <c r="P355" s="11">
        <v>-610.1</v>
      </c>
    </row>
    <row r="356" spans="9:16" x14ac:dyDescent="0.2">
      <c r="I356" s="11">
        <v>329.4</v>
      </c>
      <c r="J356" s="11">
        <v>-1155</v>
      </c>
      <c r="K356" s="11">
        <v>-1290.8</v>
      </c>
      <c r="L356" s="11">
        <v>-960.78</v>
      </c>
      <c r="M356" s="11">
        <v>-933.88</v>
      </c>
      <c r="N356" s="11">
        <v>-648.20000000000005</v>
      </c>
      <c r="O356" s="11">
        <v>-833.59</v>
      </c>
      <c r="P356" s="11">
        <v>-618.88</v>
      </c>
    </row>
    <row r="357" spans="9:16" x14ac:dyDescent="0.2">
      <c r="I357" s="11">
        <v>329.2</v>
      </c>
      <c r="J357" s="11">
        <v>-1154.3</v>
      </c>
      <c r="K357" s="11">
        <v>-1293.2</v>
      </c>
      <c r="L357" s="11">
        <v>-933.98</v>
      </c>
      <c r="M357" s="11">
        <v>-918.7</v>
      </c>
      <c r="N357" s="11">
        <v>-643.67999999999995</v>
      </c>
      <c r="O357" s="11">
        <v>-826.94</v>
      </c>
      <c r="P357" s="11">
        <v>-627.41</v>
      </c>
    </row>
    <row r="358" spans="9:16" x14ac:dyDescent="0.2">
      <c r="I358" s="11">
        <v>329</v>
      </c>
      <c r="J358" s="11">
        <v>-1165.5</v>
      </c>
      <c r="K358" s="11">
        <v>-1290.9000000000001</v>
      </c>
      <c r="L358" s="11">
        <v>-917.31</v>
      </c>
      <c r="M358" s="11">
        <v>-907.33</v>
      </c>
      <c r="N358" s="11">
        <v>-648.54999999999995</v>
      </c>
      <c r="O358" s="11">
        <v>-823.4</v>
      </c>
      <c r="P358" s="11">
        <v>-634.54</v>
      </c>
    </row>
    <row r="359" spans="9:16" x14ac:dyDescent="0.2">
      <c r="I359" s="11">
        <v>328.8</v>
      </c>
      <c r="J359" s="11">
        <v>-1180.2</v>
      </c>
      <c r="K359" s="11">
        <v>-1278.3</v>
      </c>
      <c r="L359" s="11">
        <v>-915.24</v>
      </c>
      <c r="M359" s="11">
        <v>-916.22</v>
      </c>
      <c r="N359" s="11">
        <v>-681.14</v>
      </c>
      <c r="O359" s="11">
        <v>-839.5</v>
      </c>
      <c r="P359" s="11">
        <v>-671.11</v>
      </c>
    </row>
    <row r="360" spans="9:16" x14ac:dyDescent="0.2">
      <c r="I360" s="11">
        <v>328.6</v>
      </c>
      <c r="J360" s="11">
        <v>-1184.4000000000001</v>
      </c>
      <c r="K360" s="11">
        <v>-1270.9000000000001</v>
      </c>
      <c r="L360" s="11">
        <v>-933.24</v>
      </c>
      <c r="M360" s="11">
        <v>-928.68</v>
      </c>
      <c r="N360" s="11">
        <v>-696.12</v>
      </c>
      <c r="O360" s="11">
        <v>-851.4</v>
      </c>
      <c r="P360" s="11">
        <v>-700.95</v>
      </c>
    </row>
    <row r="361" spans="9:16" x14ac:dyDescent="0.2">
      <c r="I361" s="11">
        <v>328.4</v>
      </c>
      <c r="J361" s="11">
        <v>-1175.0999999999999</v>
      </c>
      <c r="K361" s="11">
        <v>-1247.5999999999999</v>
      </c>
      <c r="L361" s="11">
        <v>-933.42</v>
      </c>
      <c r="M361" s="11">
        <v>-922.12</v>
      </c>
      <c r="N361" s="11">
        <v>-715.61</v>
      </c>
      <c r="O361" s="11">
        <v>-860.94</v>
      </c>
      <c r="P361" s="11">
        <v>-736.86</v>
      </c>
    </row>
    <row r="362" spans="9:16" x14ac:dyDescent="0.2">
      <c r="I362" s="11">
        <v>328.2</v>
      </c>
      <c r="J362" s="11">
        <v>-1174.3</v>
      </c>
      <c r="K362" s="11">
        <v>-1206.9000000000001</v>
      </c>
      <c r="L362" s="11">
        <v>-957.21</v>
      </c>
      <c r="M362" s="11">
        <v>-927.68</v>
      </c>
      <c r="N362" s="11">
        <v>-745.75</v>
      </c>
      <c r="O362" s="11">
        <v>-875.78</v>
      </c>
      <c r="P362" s="11">
        <v>-752.79</v>
      </c>
    </row>
    <row r="363" spans="9:16" x14ac:dyDescent="0.2">
      <c r="I363" s="11">
        <v>328</v>
      </c>
      <c r="J363" s="11">
        <v>-1181.3</v>
      </c>
      <c r="K363" s="11">
        <v>-1156.3</v>
      </c>
      <c r="L363" s="11">
        <v>-980.06</v>
      </c>
      <c r="M363" s="11">
        <v>-924.41</v>
      </c>
      <c r="N363" s="11">
        <v>-785.32</v>
      </c>
      <c r="O363" s="11">
        <v>-901.89</v>
      </c>
      <c r="P363" s="11">
        <v>-771.48</v>
      </c>
    </row>
    <row r="364" spans="9:16" x14ac:dyDescent="0.2">
      <c r="I364" s="11">
        <v>327.8</v>
      </c>
      <c r="J364" s="11">
        <v>-1169.9000000000001</v>
      </c>
      <c r="K364" s="11">
        <v>-1110.3</v>
      </c>
      <c r="L364" s="11">
        <v>-1011.1</v>
      </c>
      <c r="M364" s="11">
        <v>-933.87</v>
      </c>
      <c r="N364" s="11">
        <v>-830.88</v>
      </c>
      <c r="O364" s="11">
        <v>-927.94</v>
      </c>
      <c r="P364" s="11">
        <v>-796.1</v>
      </c>
    </row>
    <row r="365" spans="9:16" x14ac:dyDescent="0.2">
      <c r="I365" s="11">
        <v>327.60000000000002</v>
      </c>
      <c r="J365" s="11">
        <v>-1146.2</v>
      </c>
      <c r="K365" s="11">
        <v>-1057</v>
      </c>
      <c r="L365" s="11">
        <v>-1015.7</v>
      </c>
      <c r="M365" s="11">
        <v>-962.65</v>
      </c>
      <c r="N365" s="11">
        <v>-875.37</v>
      </c>
      <c r="O365" s="11">
        <v>-936.34</v>
      </c>
      <c r="P365" s="11">
        <v>-842.59</v>
      </c>
    </row>
    <row r="366" spans="9:16" x14ac:dyDescent="0.2">
      <c r="I366" s="11">
        <v>327.39999999999998</v>
      </c>
      <c r="J366" s="11">
        <v>-1125.5</v>
      </c>
      <c r="K366" s="11">
        <v>-1001.5</v>
      </c>
      <c r="L366" s="11">
        <v>-1030.8</v>
      </c>
      <c r="M366" s="11">
        <v>-1004</v>
      </c>
      <c r="N366" s="11">
        <v>-919.54</v>
      </c>
      <c r="O366" s="11">
        <v>-936.07</v>
      </c>
      <c r="P366" s="11">
        <v>-881.88</v>
      </c>
    </row>
    <row r="367" spans="9:16" x14ac:dyDescent="0.2">
      <c r="I367" s="11">
        <v>327.2</v>
      </c>
      <c r="J367" s="11">
        <v>-1096.0999999999999</v>
      </c>
      <c r="K367" s="11">
        <v>-929.27</v>
      </c>
      <c r="L367" s="11">
        <v>-1048.2</v>
      </c>
      <c r="M367" s="11">
        <v>-1021</v>
      </c>
      <c r="N367" s="11">
        <v>-953.54</v>
      </c>
      <c r="O367" s="11">
        <v>-925.41</v>
      </c>
      <c r="P367" s="11">
        <v>-899.66</v>
      </c>
    </row>
    <row r="368" spans="9:16" x14ac:dyDescent="0.2">
      <c r="I368" s="11">
        <v>327</v>
      </c>
      <c r="J368" s="11">
        <v>-1078</v>
      </c>
      <c r="K368" s="11">
        <v>-887.35</v>
      </c>
      <c r="L368" s="11">
        <v>-1043.7</v>
      </c>
      <c r="M368" s="11">
        <v>-1035.5</v>
      </c>
      <c r="N368" s="11">
        <v>-992.8</v>
      </c>
      <c r="O368" s="11">
        <v>-918.52</v>
      </c>
      <c r="P368" s="11">
        <v>-918.48</v>
      </c>
    </row>
    <row r="369" spans="9:16" x14ac:dyDescent="0.2">
      <c r="I369" s="11">
        <v>326.8</v>
      </c>
      <c r="J369" s="11">
        <v>-1076.0999999999999</v>
      </c>
      <c r="K369" s="11">
        <v>-873.33</v>
      </c>
      <c r="L369" s="11">
        <v>-1036.5</v>
      </c>
      <c r="M369" s="11">
        <v>-1057.3</v>
      </c>
      <c r="N369" s="11">
        <v>-1037.7</v>
      </c>
      <c r="O369" s="11">
        <v>-904.78</v>
      </c>
      <c r="P369" s="11">
        <v>-961.41</v>
      </c>
    </row>
    <row r="370" spans="9:16" x14ac:dyDescent="0.2">
      <c r="I370" s="11">
        <v>326.60000000000002</v>
      </c>
      <c r="J370" s="11">
        <v>-1089.8</v>
      </c>
      <c r="K370" s="11">
        <v>-867.4</v>
      </c>
      <c r="L370" s="11">
        <v>-1018</v>
      </c>
      <c r="M370" s="11">
        <v>-1074.2</v>
      </c>
      <c r="N370" s="11">
        <v>-1065.8</v>
      </c>
      <c r="O370" s="11">
        <v>-901.74</v>
      </c>
      <c r="P370" s="11">
        <v>-998.5</v>
      </c>
    </row>
    <row r="371" spans="9:16" x14ac:dyDescent="0.2">
      <c r="I371" s="11">
        <v>326.39999999999998</v>
      </c>
      <c r="J371" s="11">
        <v>-1110.3</v>
      </c>
      <c r="K371" s="11">
        <v>-877.47</v>
      </c>
      <c r="L371" s="11">
        <v>-988.89</v>
      </c>
      <c r="M371" s="11">
        <v>-1092.2</v>
      </c>
      <c r="N371" s="11">
        <v>-1076</v>
      </c>
      <c r="O371" s="11">
        <v>-885.63</v>
      </c>
      <c r="P371" s="11">
        <v>-1046.0999999999999</v>
      </c>
    </row>
    <row r="372" spans="9:16" x14ac:dyDescent="0.2">
      <c r="I372" s="11">
        <v>326.2</v>
      </c>
      <c r="J372" s="11">
        <v>-1134.7</v>
      </c>
      <c r="K372" s="11">
        <v>-891.65</v>
      </c>
      <c r="L372" s="11">
        <v>-956.11</v>
      </c>
      <c r="M372" s="11">
        <v>-1079.9000000000001</v>
      </c>
      <c r="N372" s="11">
        <v>-1080</v>
      </c>
      <c r="O372" s="11">
        <v>-858.13</v>
      </c>
      <c r="P372" s="11">
        <v>-1081.5999999999999</v>
      </c>
    </row>
    <row r="373" spans="9:16" x14ac:dyDescent="0.2">
      <c r="I373" s="11">
        <v>326</v>
      </c>
      <c r="J373" s="11">
        <v>-1168.5</v>
      </c>
      <c r="K373" s="11">
        <v>-902.13</v>
      </c>
      <c r="L373" s="11">
        <v>-925.58</v>
      </c>
      <c r="M373" s="11">
        <v>-1049.7</v>
      </c>
      <c r="N373" s="11">
        <v>-1087.3</v>
      </c>
      <c r="O373" s="11">
        <v>-843.41</v>
      </c>
      <c r="P373" s="11">
        <v>-1097.8</v>
      </c>
    </row>
    <row r="374" spans="9:16" x14ac:dyDescent="0.2">
      <c r="I374" s="11">
        <v>325.8</v>
      </c>
      <c r="J374" s="11">
        <v>-1200.5999999999999</v>
      </c>
      <c r="K374" s="11">
        <v>-928.19</v>
      </c>
      <c r="L374" s="11">
        <v>-914.24</v>
      </c>
      <c r="M374" s="11">
        <v>-1015.4</v>
      </c>
      <c r="N374" s="11">
        <v>-1076.4000000000001</v>
      </c>
      <c r="O374" s="11">
        <v>-832.27</v>
      </c>
      <c r="P374" s="11">
        <v>-1100.5999999999999</v>
      </c>
    </row>
    <row r="375" spans="9:16" x14ac:dyDescent="0.2">
      <c r="I375" s="11">
        <v>325.60000000000002</v>
      </c>
      <c r="J375" s="11">
        <v>-1258.8</v>
      </c>
      <c r="K375" s="11">
        <v>-985.91</v>
      </c>
      <c r="L375" s="11">
        <v>-890.09</v>
      </c>
      <c r="M375" s="11">
        <v>-977.09</v>
      </c>
      <c r="N375" s="11">
        <v>-1061.5</v>
      </c>
      <c r="O375" s="11">
        <v>-827.99</v>
      </c>
      <c r="P375" s="11">
        <v>-1125.7</v>
      </c>
    </row>
    <row r="376" spans="9:16" x14ac:dyDescent="0.2">
      <c r="I376" s="11">
        <v>325.39999999999998</v>
      </c>
      <c r="J376" s="11">
        <v>-1306.3</v>
      </c>
      <c r="K376" s="11">
        <v>-1040.9000000000001</v>
      </c>
      <c r="L376" s="11">
        <v>-864.75</v>
      </c>
      <c r="M376" s="11">
        <v>-941.14</v>
      </c>
      <c r="N376" s="11">
        <v>-1037.8</v>
      </c>
      <c r="O376" s="11">
        <v>-800.68</v>
      </c>
      <c r="P376" s="11">
        <v>-1142.5</v>
      </c>
    </row>
    <row r="377" spans="9:16" x14ac:dyDescent="0.2">
      <c r="I377" s="11">
        <v>325.2</v>
      </c>
      <c r="J377" s="11">
        <v>-1337.5</v>
      </c>
      <c r="K377" s="11">
        <v>-1078.0999999999999</v>
      </c>
      <c r="L377" s="11">
        <v>-820.44</v>
      </c>
      <c r="M377" s="11">
        <v>-908.05</v>
      </c>
      <c r="N377" s="11">
        <v>-1002.1</v>
      </c>
      <c r="O377" s="11">
        <v>-787.01</v>
      </c>
      <c r="P377" s="11">
        <v>-1148.4000000000001</v>
      </c>
    </row>
    <row r="378" spans="9:16" x14ac:dyDescent="0.2">
      <c r="I378" s="11">
        <v>325</v>
      </c>
      <c r="J378" s="11">
        <v>-1368.3</v>
      </c>
      <c r="K378" s="11">
        <v>-1121.5</v>
      </c>
      <c r="L378" s="11">
        <v>-805.3</v>
      </c>
      <c r="M378" s="11">
        <v>-863.08</v>
      </c>
      <c r="N378" s="11">
        <v>-972.96</v>
      </c>
      <c r="O378" s="11">
        <v>-780.14</v>
      </c>
      <c r="P378" s="11">
        <v>-1144</v>
      </c>
    </row>
    <row r="379" spans="9:16" x14ac:dyDescent="0.2">
      <c r="I379" s="11">
        <v>324.8</v>
      </c>
      <c r="J379" s="11">
        <v>-1385.4</v>
      </c>
      <c r="K379" s="11">
        <v>-1140.8</v>
      </c>
      <c r="L379" s="11">
        <v>-796.98</v>
      </c>
      <c r="M379" s="11">
        <v>-815.34</v>
      </c>
      <c r="N379" s="11">
        <v>-962.44</v>
      </c>
      <c r="O379" s="11">
        <v>-785</v>
      </c>
      <c r="P379" s="11">
        <v>-1147.4000000000001</v>
      </c>
    </row>
    <row r="380" spans="9:16" x14ac:dyDescent="0.2">
      <c r="I380" s="11">
        <v>324.60000000000002</v>
      </c>
      <c r="J380" s="11">
        <v>-1404.8</v>
      </c>
      <c r="K380" s="11">
        <v>-1169.4000000000001</v>
      </c>
      <c r="L380" s="11">
        <v>-814.91</v>
      </c>
      <c r="M380" s="11">
        <v>-794.84</v>
      </c>
      <c r="N380" s="11">
        <v>-947.44</v>
      </c>
      <c r="O380" s="11">
        <v>-801.18</v>
      </c>
      <c r="P380" s="11">
        <v>-1142.4000000000001</v>
      </c>
    </row>
    <row r="381" spans="9:16" x14ac:dyDescent="0.2">
      <c r="I381" s="11">
        <v>324.39999999999998</v>
      </c>
      <c r="J381" s="11">
        <v>-1427.7</v>
      </c>
      <c r="K381" s="11">
        <v>-1195.2</v>
      </c>
      <c r="L381" s="11">
        <v>-852.11</v>
      </c>
      <c r="M381" s="11">
        <v>-793.48</v>
      </c>
      <c r="N381" s="11">
        <v>-919.28</v>
      </c>
      <c r="O381" s="11">
        <v>-806.87</v>
      </c>
      <c r="P381" s="11">
        <v>-1152.5999999999999</v>
      </c>
    </row>
    <row r="382" spans="9:16" x14ac:dyDescent="0.2">
      <c r="I382" s="11">
        <v>324.2</v>
      </c>
      <c r="J382" s="11">
        <v>-1452.6</v>
      </c>
      <c r="K382" s="11">
        <v>-1214</v>
      </c>
      <c r="L382" s="11">
        <v>-889.51</v>
      </c>
      <c r="M382" s="11">
        <v>-793.94</v>
      </c>
      <c r="N382" s="11">
        <v>-895.97</v>
      </c>
      <c r="O382" s="11">
        <v>-815.02</v>
      </c>
      <c r="P382" s="11">
        <v>-1137.3</v>
      </c>
    </row>
    <row r="383" spans="9:16" x14ac:dyDescent="0.2">
      <c r="I383" s="11">
        <v>324</v>
      </c>
      <c r="J383" s="11">
        <v>-1462</v>
      </c>
      <c r="K383" s="11">
        <v>-1240.7</v>
      </c>
      <c r="L383" s="11">
        <v>-940.7</v>
      </c>
      <c r="M383" s="11">
        <v>-808.17</v>
      </c>
      <c r="N383" s="11">
        <v>-891.95</v>
      </c>
      <c r="O383" s="11">
        <v>-813.92</v>
      </c>
      <c r="P383" s="11">
        <v>-1114.8</v>
      </c>
    </row>
    <row r="384" spans="9:16" x14ac:dyDescent="0.2">
      <c r="I384" s="11">
        <v>323.8</v>
      </c>
      <c r="J384" s="11">
        <v>-1446.4</v>
      </c>
      <c r="K384" s="11">
        <v>-1228.4000000000001</v>
      </c>
      <c r="L384" s="11">
        <v>-988.07</v>
      </c>
      <c r="M384" s="11">
        <v>-833.02</v>
      </c>
      <c r="N384" s="11">
        <v>-916.84</v>
      </c>
      <c r="O384" s="11">
        <v>-805.44</v>
      </c>
      <c r="P384" s="11">
        <v>-1094.8</v>
      </c>
    </row>
    <row r="385" spans="9:16" x14ac:dyDescent="0.2">
      <c r="I385" s="11">
        <v>323.60000000000002</v>
      </c>
      <c r="J385" s="11">
        <v>-1426.3</v>
      </c>
      <c r="K385" s="11">
        <v>-1218</v>
      </c>
      <c r="L385" s="11">
        <v>-1033.7</v>
      </c>
      <c r="M385" s="11">
        <v>-865.26</v>
      </c>
      <c r="N385" s="11">
        <v>-935.03</v>
      </c>
      <c r="O385" s="11">
        <v>-787.82</v>
      </c>
      <c r="P385" s="11">
        <v>-1066.3</v>
      </c>
    </row>
    <row r="386" spans="9:16" x14ac:dyDescent="0.2">
      <c r="I386" s="11">
        <v>323.39999999999998</v>
      </c>
      <c r="J386" s="11">
        <v>-1403.7</v>
      </c>
      <c r="K386" s="11">
        <v>-1201</v>
      </c>
      <c r="L386" s="11">
        <v>-1064.9000000000001</v>
      </c>
      <c r="M386" s="11">
        <v>-899.03</v>
      </c>
      <c r="N386" s="11">
        <v>-949.31</v>
      </c>
      <c r="O386" s="11">
        <v>-769.98</v>
      </c>
      <c r="P386" s="11">
        <v>-1024.4000000000001</v>
      </c>
    </row>
    <row r="387" spans="9:16" x14ac:dyDescent="0.2">
      <c r="I387" s="11">
        <v>323.2</v>
      </c>
      <c r="J387" s="11">
        <v>-1386.7</v>
      </c>
      <c r="K387" s="11">
        <v>-1200.5</v>
      </c>
      <c r="L387" s="11">
        <v>-1087.0999999999999</v>
      </c>
      <c r="M387" s="11">
        <v>-944.44</v>
      </c>
      <c r="N387" s="11">
        <v>-978</v>
      </c>
      <c r="O387" s="11">
        <v>-740.04</v>
      </c>
      <c r="P387" s="11">
        <v>-984.28</v>
      </c>
    </row>
    <row r="388" spans="9:16" x14ac:dyDescent="0.2">
      <c r="I388" s="11">
        <v>323</v>
      </c>
      <c r="J388" s="11">
        <v>-1348</v>
      </c>
      <c r="K388" s="11">
        <v>-1200.8</v>
      </c>
      <c r="L388" s="11">
        <v>-1094.5999999999999</v>
      </c>
      <c r="M388" s="11">
        <v>-988.81</v>
      </c>
      <c r="N388" s="11">
        <v>-1001.2</v>
      </c>
      <c r="O388" s="11">
        <v>-694.51</v>
      </c>
      <c r="P388" s="11">
        <v>-936.62</v>
      </c>
    </row>
    <row r="389" spans="9:16" x14ac:dyDescent="0.2">
      <c r="I389" s="11">
        <v>322.8</v>
      </c>
      <c r="J389" s="11">
        <v>-1306.0999999999999</v>
      </c>
      <c r="K389" s="11">
        <v>-1193.7</v>
      </c>
      <c r="L389" s="11">
        <v>-1095.4000000000001</v>
      </c>
      <c r="M389" s="11">
        <v>-1029.4000000000001</v>
      </c>
      <c r="N389" s="11">
        <v>-1020.1</v>
      </c>
      <c r="O389" s="11">
        <v>-678.97</v>
      </c>
      <c r="P389" s="11">
        <v>-899.21</v>
      </c>
    </row>
    <row r="390" spans="9:16" x14ac:dyDescent="0.2">
      <c r="I390" s="11">
        <v>322.60000000000002</v>
      </c>
      <c r="J390" s="11">
        <v>-1278.4000000000001</v>
      </c>
      <c r="K390" s="11">
        <v>-1190.2</v>
      </c>
      <c r="L390" s="11">
        <v>-1085.7</v>
      </c>
      <c r="M390" s="11">
        <v>-1066.2</v>
      </c>
      <c r="N390" s="11">
        <v>-1056.0999999999999</v>
      </c>
      <c r="O390" s="11">
        <v>-653.86</v>
      </c>
      <c r="P390" s="11">
        <v>-862.61</v>
      </c>
    </row>
    <row r="391" spans="9:16" x14ac:dyDescent="0.2">
      <c r="I391" s="11">
        <v>322.39999999999998</v>
      </c>
      <c r="J391" s="11">
        <v>-1255.5</v>
      </c>
      <c r="K391" s="11">
        <v>-1178.5</v>
      </c>
      <c r="L391" s="11">
        <v>-1087.8</v>
      </c>
      <c r="M391" s="11">
        <v>-1102.3</v>
      </c>
      <c r="N391" s="11">
        <v>-1062.4000000000001</v>
      </c>
      <c r="O391" s="11">
        <v>-631.15</v>
      </c>
      <c r="P391" s="11">
        <v>-834.45</v>
      </c>
    </row>
    <row r="392" spans="9:16" x14ac:dyDescent="0.2">
      <c r="I392" s="11">
        <v>322.2</v>
      </c>
      <c r="J392" s="11">
        <v>-1262.5999999999999</v>
      </c>
      <c r="K392" s="11">
        <v>-1201.9000000000001</v>
      </c>
      <c r="L392" s="11">
        <v>-1071.9000000000001</v>
      </c>
      <c r="M392" s="11">
        <v>-1136.9000000000001</v>
      </c>
      <c r="N392" s="11">
        <v>-1048.0999999999999</v>
      </c>
      <c r="O392" s="11">
        <v>-598.77</v>
      </c>
      <c r="P392" s="11">
        <v>-788.7</v>
      </c>
    </row>
    <row r="393" spans="9:16" x14ac:dyDescent="0.2">
      <c r="I393" s="11">
        <v>322</v>
      </c>
      <c r="J393" s="11">
        <v>-1278.8</v>
      </c>
      <c r="K393" s="11">
        <v>-1226.3</v>
      </c>
      <c r="L393" s="11">
        <v>-1058.5999999999999</v>
      </c>
      <c r="M393" s="11">
        <v>-1162.5999999999999</v>
      </c>
      <c r="N393" s="11">
        <v>-1058.9000000000001</v>
      </c>
      <c r="O393" s="11">
        <v>-576.91999999999996</v>
      </c>
      <c r="P393" s="11">
        <v>-772.57</v>
      </c>
    </row>
    <row r="394" spans="9:16" x14ac:dyDescent="0.2">
      <c r="I394" s="11">
        <v>321.8</v>
      </c>
      <c r="J394" s="11">
        <v>-1296.5999999999999</v>
      </c>
      <c r="K394" s="11">
        <v>-1255</v>
      </c>
      <c r="L394" s="11">
        <v>-1040.0999999999999</v>
      </c>
      <c r="M394" s="11">
        <v>-1167.2</v>
      </c>
      <c r="N394" s="11">
        <v>-1075.7</v>
      </c>
      <c r="O394" s="11">
        <v>-569.08000000000004</v>
      </c>
      <c r="P394" s="11">
        <v>-753</v>
      </c>
    </row>
    <row r="395" spans="9:16" x14ac:dyDescent="0.2">
      <c r="I395" s="11">
        <v>321.60000000000002</v>
      </c>
      <c r="J395" s="11">
        <v>-1296.4000000000001</v>
      </c>
      <c r="K395" s="11">
        <v>-1263.0999999999999</v>
      </c>
      <c r="L395" s="11">
        <v>-1014.3</v>
      </c>
      <c r="M395" s="11">
        <v>-1172.9000000000001</v>
      </c>
      <c r="N395" s="11">
        <v>-1077.5999999999999</v>
      </c>
      <c r="O395" s="11">
        <v>-562.54999999999995</v>
      </c>
      <c r="P395" s="11">
        <v>-738.3</v>
      </c>
    </row>
    <row r="396" spans="9:16" x14ac:dyDescent="0.2">
      <c r="I396" s="11">
        <v>321.39999999999998</v>
      </c>
      <c r="J396" s="11">
        <v>-1309.0999999999999</v>
      </c>
      <c r="K396" s="11">
        <v>-1239.2</v>
      </c>
      <c r="L396" s="11">
        <v>-991.86</v>
      </c>
      <c r="M396" s="11">
        <v>-1162.8</v>
      </c>
      <c r="N396" s="11">
        <v>-1051.7</v>
      </c>
      <c r="O396" s="11">
        <v>-553.24</v>
      </c>
      <c r="P396" s="11">
        <v>-733.67</v>
      </c>
    </row>
    <row r="397" spans="9:16" x14ac:dyDescent="0.2">
      <c r="I397" s="11">
        <v>321.2</v>
      </c>
      <c r="J397" s="11">
        <v>-1337.2</v>
      </c>
      <c r="K397" s="11">
        <v>-1250.2</v>
      </c>
      <c r="L397" s="11">
        <v>-974.98</v>
      </c>
      <c r="M397" s="11">
        <v>-1166.7</v>
      </c>
      <c r="N397" s="11">
        <v>-1018</v>
      </c>
      <c r="O397" s="11">
        <v>-543.02</v>
      </c>
      <c r="P397" s="11">
        <v>-727.42</v>
      </c>
    </row>
    <row r="398" spans="9:16" x14ac:dyDescent="0.2">
      <c r="I398" s="11">
        <v>321</v>
      </c>
      <c r="J398" s="11">
        <v>-1361</v>
      </c>
      <c r="K398" s="11">
        <v>-1272.3</v>
      </c>
      <c r="L398" s="11">
        <v>-958.65</v>
      </c>
      <c r="M398" s="11">
        <v>-1173.5</v>
      </c>
      <c r="N398" s="11">
        <v>-985.36</v>
      </c>
      <c r="O398" s="11">
        <v>-531.1</v>
      </c>
      <c r="P398" s="11">
        <v>-728.45</v>
      </c>
    </row>
    <row r="399" spans="9:16" x14ac:dyDescent="0.2">
      <c r="I399" s="11">
        <v>320.8</v>
      </c>
      <c r="J399" s="11">
        <v>-1377.1</v>
      </c>
      <c r="K399" s="11">
        <v>-1300.0999999999999</v>
      </c>
      <c r="L399" s="11">
        <v>-954.91</v>
      </c>
      <c r="M399" s="11">
        <v>-1185.2</v>
      </c>
      <c r="N399" s="11">
        <v>-970.08</v>
      </c>
      <c r="O399" s="11">
        <v>-516.74</v>
      </c>
      <c r="P399" s="11">
        <v>-738.95</v>
      </c>
    </row>
    <row r="400" spans="9:16" x14ac:dyDescent="0.2">
      <c r="I400" s="11">
        <v>320.60000000000002</v>
      </c>
      <c r="J400" s="11">
        <v>-1380.6</v>
      </c>
      <c r="K400" s="11">
        <v>-1294.8</v>
      </c>
      <c r="L400" s="11">
        <v>-943.39</v>
      </c>
      <c r="M400" s="11">
        <v>-1194.4000000000001</v>
      </c>
      <c r="N400" s="11">
        <v>-960.75</v>
      </c>
      <c r="O400" s="11">
        <v>-532.46</v>
      </c>
      <c r="P400" s="11">
        <v>-744.49</v>
      </c>
    </row>
    <row r="401" spans="9:16" x14ac:dyDescent="0.2">
      <c r="I401" s="11">
        <v>320.39999999999998</v>
      </c>
      <c r="J401" s="11">
        <v>-1382.8</v>
      </c>
      <c r="K401" s="11">
        <v>-1278.3</v>
      </c>
      <c r="L401" s="11">
        <v>-943.57</v>
      </c>
      <c r="M401" s="11">
        <v>-1199.7</v>
      </c>
      <c r="N401" s="11">
        <v>-948.46</v>
      </c>
      <c r="O401" s="11">
        <v>-564.29</v>
      </c>
      <c r="P401" s="11">
        <v>-736.06</v>
      </c>
    </row>
    <row r="402" spans="9:16" x14ac:dyDescent="0.2">
      <c r="I402" s="11">
        <v>320.2</v>
      </c>
      <c r="J402" s="11">
        <v>-1380.6</v>
      </c>
      <c r="K402" s="11">
        <v>-1268.9000000000001</v>
      </c>
      <c r="L402" s="11">
        <v>-954.48</v>
      </c>
      <c r="M402" s="11">
        <v>-1215.5</v>
      </c>
      <c r="N402" s="11">
        <v>-951.78</v>
      </c>
      <c r="O402" s="11">
        <v>-583.72</v>
      </c>
      <c r="P402" s="11">
        <v>-719.84</v>
      </c>
    </row>
    <row r="403" spans="9:16" x14ac:dyDescent="0.2">
      <c r="I403" s="11">
        <v>320</v>
      </c>
      <c r="J403" s="11">
        <v>-1380.8</v>
      </c>
      <c r="K403" s="11">
        <v>-1255.0999999999999</v>
      </c>
      <c r="L403" s="11">
        <v>-982.18</v>
      </c>
      <c r="M403" s="11">
        <v>-1233.3</v>
      </c>
      <c r="N403" s="11">
        <v>-957.51</v>
      </c>
      <c r="O403" s="11">
        <v>-603.53</v>
      </c>
      <c r="P403" s="11">
        <v>-709.46</v>
      </c>
    </row>
    <row r="404" spans="9:16" x14ac:dyDescent="0.2">
      <c r="I404" s="11">
        <v>319.8</v>
      </c>
      <c r="J404" s="11">
        <v>-1377.2</v>
      </c>
      <c r="K404" s="11">
        <v>-1250.8</v>
      </c>
      <c r="L404" s="11">
        <v>-1002.5</v>
      </c>
      <c r="M404" s="11">
        <v>-1250.5999999999999</v>
      </c>
      <c r="N404" s="11">
        <v>-984.65</v>
      </c>
      <c r="O404" s="11">
        <v>-622.14</v>
      </c>
      <c r="P404" s="11">
        <v>-703.19</v>
      </c>
    </row>
    <row r="405" spans="9:16" x14ac:dyDescent="0.2">
      <c r="I405" s="11">
        <v>319.60000000000002</v>
      </c>
      <c r="J405" s="11">
        <v>-1369</v>
      </c>
      <c r="K405" s="11">
        <v>-1234.4000000000001</v>
      </c>
      <c r="L405" s="11">
        <v>-1041.7</v>
      </c>
      <c r="M405" s="11">
        <v>-1240.2</v>
      </c>
      <c r="N405" s="11">
        <v>-1005.9</v>
      </c>
      <c r="O405" s="11">
        <v>-644.96</v>
      </c>
      <c r="P405" s="11">
        <v>-697.44</v>
      </c>
    </row>
    <row r="406" spans="9:16" x14ac:dyDescent="0.2">
      <c r="I406" s="11">
        <v>319.39999999999998</v>
      </c>
      <c r="J406" s="11">
        <v>-1359.3</v>
      </c>
      <c r="K406" s="11">
        <v>-1217.8</v>
      </c>
      <c r="L406" s="11">
        <v>-1062.3</v>
      </c>
      <c r="M406" s="11">
        <v>-1217.7</v>
      </c>
      <c r="N406" s="11">
        <v>-1013.7</v>
      </c>
      <c r="O406" s="11">
        <v>-667.95</v>
      </c>
      <c r="P406" s="11">
        <v>-685.87</v>
      </c>
    </row>
    <row r="407" spans="9:16" x14ac:dyDescent="0.2">
      <c r="I407" s="11">
        <v>319.2</v>
      </c>
      <c r="J407" s="11">
        <v>-1361</v>
      </c>
      <c r="K407" s="11">
        <v>-1174.7</v>
      </c>
      <c r="L407" s="11">
        <v>-1069.3</v>
      </c>
      <c r="M407" s="11">
        <v>-1203.3</v>
      </c>
      <c r="N407" s="11">
        <v>-1025.4000000000001</v>
      </c>
      <c r="O407" s="11">
        <v>-688.06</v>
      </c>
      <c r="P407" s="11">
        <v>-669.24</v>
      </c>
    </row>
    <row r="408" spans="9:16" x14ac:dyDescent="0.2">
      <c r="I408" s="11">
        <v>319</v>
      </c>
      <c r="J408" s="11">
        <v>-1378.7</v>
      </c>
      <c r="K408" s="11">
        <v>-1161.8</v>
      </c>
      <c r="L408" s="11">
        <v>-1084.8</v>
      </c>
      <c r="M408" s="11">
        <v>-1182.2</v>
      </c>
      <c r="N408" s="11">
        <v>-1042.0999999999999</v>
      </c>
      <c r="O408" s="11">
        <v>-723.01</v>
      </c>
      <c r="P408" s="11">
        <v>-659.18</v>
      </c>
    </row>
    <row r="409" spans="9:16" x14ac:dyDescent="0.2">
      <c r="I409" s="11">
        <v>318.8</v>
      </c>
      <c r="J409" s="11">
        <v>-1383.7</v>
      </c>
      <c r="K409" s="11">
        <v>-1153.0999999999999</v>
      </c>
      <c r="L409" s="11">
        <v>-1113.4000000000001</v>
      </c>
      <c r="M409" s="11">
        <v>-1174.3</v>
      </c>
      <c r="N409" s="11">
        <v>-1073.3</v>
      </c>
      <c r="O409" s="11">
        <v>-735.4</v>
      </c>
      <c r="P409" s="11">
        <v>-642.30999999999995</v>
      </c>
    </row>
    <row r="410" spans="9:16" x14ac:dyDescent="0.2">
      <c r="I410" s="11">
        <v>318.60000000000002</v>
      </c>
      <c r="J410" s="11">
        <v>-1388.7</v>
      </c>
      <c r="K410" s="11">
        <v>-1138.7</v>
      </c>
      <c r="L410" s="11">
        <v>-1135.0999999999999</v>
      </c>
      <c r="M410" s="11">
        <v>-1146.0999999999999</v>
      </c>
      <c r="N410" s="11">
        <v>-1087.9000000000001</v>
      </c>
      <c r="O410" s="11">
        <v>-759.72</v>
      </c>
      <c r="P410" s="11">
        <v>-620.70000000000005</v>
      </c>
    </row>
    <row r="411" spans="9:16" x14ac:dyDescent="0.2">
      <c r="I411" s="11">
        <v>318.39999999999998</v>
      </c>
      <c r="J411" s="11">
        <v>-1390.6</v>
      </c>
      <c r="K411" s="11">
        <v>-1105.7</v>
      </c>
      <c r="L411" s="11">
        <v>-1143.9000000000001</v>
      </c>
      <c r="M411" s="11">
        <v>-1111.3</v>
      </c>
      <c r="N411" s="11">
        <v>-1097.7</v>
      </c>
      <c r="O411" s="11">
        <v>-781.92</v>
      </c>
      <c r="P411" s="11">
        <v>-614.16999999999996</v>
      </c>
    </row>
    <row r="412" spans="9:16" x14ac:dyDescent="0.2">
      <c r="I412" s="11">
        <v>318.2</v>
      </c>
      <c r="J412" s="11">
        <v>-1394.9</v>
      </c>
      <c r="K412" s="11">
        <v>-1080</v>
      </c>
      <c r="L412" s="11">
        <v>-1152.9000000000001</v>
      </c>
      <c r="M412" s="11">
        <v>-1073.2</v>
      </c>
      <c r="N412" s="11">
        <v>-1096.2</v>
      </c>
      <c r="O412" s="11">
        <v>-814.18</v>
      </c>
      <c r="P412" s="11">
        <v>-638.33000000000004</v>
      </c>
    </row>
    <row r="413" spans="9:16" x14ac:dyDescent="0.2">
      <c r="I413" s="11">
        <v>318</v>
      </c>
      <c r="J413" s="11">
        <v>-1416.5</v>
      </c>
      <c r="K413" s="11">
        <v>-1062.5</v>
      </c>
      <c r="L413" s="11">
        <v>-1160.3</v>
      </c>
      <c r="M413" s="11">
        <v>-1044.2</v>
      </c>
      <c r="N413" s="11">
        <v>-1095.5</v>
      </c>
      <c r="O413" s="11">
        <v>-823.39</v>
      </c>
      <c r="P413" s="11">
        <v>-666.54</v>
      </c>
    </row>
    <row r="414" spans="9:16" x14ac:dyDescent="0.2">
      <c r="I414" s="11">
        <v>317.8</v>
      </c>
      <c r="J414" s="11">
        <v>-1437.8</v>
      </c>
      <c r="K414" s="11">
        <v>-1035.3</v>
      </c>
      <c r="L414" s="11">
        <v>-1165.5</v>
      </c>
      <c r="M414" s="11">
        <v>-1010.7</v>
      </c>
      <c r="N414" s="11">
        <v>-1110.4000000000001</v>
      </c>
      <c r="O414" s="11">
        <v>-823.8</v>
      </c>
      <c r="P414" s="11">
        <v>-693.35</v>
      </c>
    </row>
    <row r="415" spans="9:16" x14ac:dyDescent="0.2">
      <c r="I415" s="11">
        <v>317.60000000000002</v>
      </c>
      <c r="J415" s="11">
        <v>-1452.8</v>
      </c>
      <c r="K415" s="11">
        <v>-1022.5</v>
      </c>
      <c r="L415" s="11">
        <v>-1170.5999999999999</v>
      </c>
      <c r="M415" s="11">
        <v>-966.99</v>
      </c>
      <c r="N415" s="11">
        <v>-1097.7</v>
      </c>
      <c r="O415" s="11">
        <v>-801.49</v>
      </c>
      <c r="P415" s="11">
        <v>-711.15</v>
      </c>
    </row>
    <row r="416" spans="9:16" x14ac:dyDescent="0.2">
      <c r="I416" s="11">
        <v>317.39999999999998</v>
      </c>
      <c r="J416" s="11">
        <v>-1456.1</v>
      </c>
      <c r="K416" s="11">
        <v>-1008.6</v>
      </c>
      <c r="L416" s="11">
        <v>-1160.7</v>
      </c>
      <c r="M416" s="11">
        <v>-921.41</v>
      </c>
      <c r="N416" s="11">
        <v>-1090.8</v>
      </c>
      <c r="O416" s="11">
        <v>-769.9</v>
      </c>
      <c r="P416" s="11">
        <v>-734.64</v>
      </c>
    </row>
    <row r="417" spans="9:16" x14ac:dyDescent="0.2">
      <c r="I417" s="11">
        <v>317.2</v>
      </c>
      <c r="J417" s="11">
        <v>-1462.1</v>
      </c>
      <c r="K417" s="11">
        <v>-1005.1</v>
      </c>
      <c r="L417" s="11">
        <v>-1132.5999999999999</v>
      </c>
      <c r="M417" s="11">
        <v>-888.73</v>
      </c>
      <c r="N417" s="11">
        <v>-1071.4000000000001</v>
      </c>
      <c r="O417" s="11">
        <v>-725.56</v>
      </c>
      <c r="P417" s="11">
        <v>-744.72</v>
      </c>
    </row>
    <row r="418" spans="9:16" x14ac:dyDescent="0.2">
      <c r="I418" s="11">
        <v>317</v>
      </c>
      <c r="J418" s="11">
        <v>-1450.3</v>
      </c>
      <c r="K418" s="11">
        <v>-1005.4</v>
      </c>
      <c r="L418" s="11">
        <v>-1093.7</v>
      </c>
      <c r="M418" s="11">
        <v>-866.45</v>
      </c>
      <c r="N418" s="11">
        <v>-1053.8</v>
      </c>
      <c r="O418" s="11">
        <v>-694</v>
      </c>
      <c r="P418" s="11">
        <v>-772.54</v>
      </c>
    </row>
    <row r="419" spans="9:16" x14ac:dyDescent="0.2">
      <c r="I419" s="11">
        <v>316.8</v>
      </c>
      <c r="J419" s="11">
        <v>-1450</v>
      </c>
      <c r="K419" s="11">
        <v>-1008.3</v>
      </c>
      <c r="L419" s="11">
        <v>-1066.9000000000001</v>
      </c>
      <c r="M419" s="11">
        <v>-847.18</v>
      </c>
      <c r="N419" s="11">
        <v>-1049</v>
      </c>
      <c r="O419" s="11">
        <v>-661.15</v>
      </c>
      <c r="P419" s="11">
        <v>-791.94</v>
      </c>
    </row>
    <row r="420" spans="9:16" x14ac:dyDescent="0.2">
      <c r="I420" s="11">
        <v>316.60000000000002</v>
      </c>
      <c r="J420" s="11">
        <v>-1433.8</v>
      </c>
      <c r="K420" s="11">
        <v>-1021.1</v>
      </c>
      <c r="L420" s="11">
        <v>-1048.8</v>
      </c>
      <c r="M420" s="11">
        <v>-829.56</v>
      </c>
      <c r="N420" s="11">
        <v>-1047.4000000000001</v>
      </c>
      <c r="O420" s="11">
        <v>-608.34</v>
      </c>
      <c r="P420" s="11">
        <v>-788.5</v>
      </c>
    </row>
    <row r="421" spans="9:16" x14ac:dyDescent="0.2">
      <c r="I421" s="11">
        <v>316.39999999999998</v>
      </c>
      <c r="J421" s="11">
        <v>-1406.8</v>
      </c>
      <c r="K421" s="11">
        <v>-1021.4</v>
      </c>
      <c r="L421" s="11">
        <v>-1028.8</v>
      </c>
      <c r="M421" s="11">
        <v>-831.49</v>
      </c>
      <c r="N421" s="11">
        <v>-1046.3</v>
      </c>
      <c r="O421" s="11">
        <v>-554.33000000000004</v>
      </c>
      <c r="P421" s="11">
        <v>-774.58</v>
      </c>
    </row>
    <row r="422" spans="9:16" x14ac:dyDescent="0.2">
      <c r="I422" s="11">
        <v>316.2</v>
      </c>
      <c r="J422" s="11">
        <v>-1384.5</v>
      </c>
      <c r="K422" s="11">
        <v>-1033.0999999999999</v>
      </c>
      <c r="L422" s="11">
        <v>-1002.3</v>
      </c>
      <c r="M422" s="11">
        <v>-823.41</v>
      </c>
      <c r="N422" s="11">
        <v>-1033.7</v>
      </c>
      <c r="O422" s="11">
        <v>-543.47</v>
      </c>
      <c r="P422" s="11">
        <v>-767.73</v>
      </c>
    </row>
    <row r="423" spans="9:16" x14ac:dyDescent="0.2">
      <c r="I423" s="11">
        <v>316</v>
      </c>
      <c r="J423" s="11">
        <v>-1363.6</v>
      </c>
      <c r="K423" s="11">
        <v>-1048.7</v>
      </c>
      <c r="L423" s="11">
        <v>-979.09</v>
      </c>
      <c r="M423" s="11">
        <v>-827.88</v>
      </c>
      <c r="N423" s="11">
        <v>-1049.5999999999999</v>
      </c>
      <c r="O423" s="11">
        <v>-539.13</v>
      </c>
      <c r="P423" s="11">
        <v>-769.45</v>
      </c>
    </row>
    <row r="424" spans="9:16" x14ac:dyDescent="0.2">
      <c r="I424" s="11">
        <v>315.8</v>
      </c>
      <c r="J424" s="11">
        <v>-1360.1</v>
      </c>
      <c r="K424" s="11">
        <v>-1062.8</v>
      </c>
      <c r="L424" s="11">
        <v>-977.46</v>
      </c>
      <c r="M424" s="11">
        <v>-848.51</v>
      </c>
      <c r="N424" s="11">
        <v>-1062.3</v>
      </c>
      <c r="O424" s="11">
        <v>-552.95000000000005</v>
      </c>
      <c r="P424" s="11">
        <v>-779.3</v>
      </c>
    </row>
    <row r="425" spans="9:16" x14ac:dyDescent="0.2">
      <c r="I425" s="11">
        <v>315.60000000000002</v>
      </c>
      <c r="J425" s="11">
        <v>-1362.1</v>
      </c>
      <c r="K425" s="11">
        <v>-1093.9000000000001</v>
      </c>
      <c r="L425" s="11">
        <v>-989.74</v>
      </c>
      <c r="M425" s="11">
        <v>-864.62</v>
      </c>
      <c r="N425" s="11">
        <v>-1065.8</v>
      </c>
      <c r="O425" s="11">
        <v>-554.30999999999995</v>
      </c>
      <c r="P425" s="11">
        <v>-773.64</v>
      </c>
    </row>
    <row r="426" spans="9:16" x14ac:dyDescent="0.2">
      <c r="I426" s="11">
        <v>315.39999999999998</v>
      </c>
      <c r="J426" s="11">
        <v>-1370.5</v>
      </c>
      <c r="K426" s="11">
        <v>-1135</v>
      </c>
      <c r="L426" s="11">
        <v>-1020.9</v>
      </c>
      <c r="M426" s="11">
        <v>-875.43</v>
      </c>
      <c r="N426" s="11">
        <v>-1068.0999999999999</v>
      </c>
      <c r="O426" s="11">
        <v>-556.55999999999995</v>
      </c>
      <c r="P426" s="11">
        <v>-786.18</v>
      </c>
    </row>
    <row r="427" spans="9:16" x14ac:dyDescent="0.2">
      <c r="I427" s="11">
        <v>315.2</v>
      </c>
      <c r="J427" s="11">
        <v>-1391.8</v>
      </c>
      <c r="K427" s="11">
        <v>-1178.2</v>
      </c>
      <c r="L427" s="11">
        <v>-1038.0999999999999</v>
      </c>
      <c r="M427" s="11">
        <v>-890.53</v>
      </c>
      <c r="N427" s="11">
        <v>-1047.9000000000001</v>
      </c>
      <c r="O427" s="11">
        <v>-550.49</v>
      </c>
      <c r="P427" s="11">
        <v>-801.83</v>
      </c>
    </row>
    <row r="428" spans="9:16" x14ac:dyDescent="0.2">
      <c r="I428" s="11">
        <v>315</v>
      </c>
      <c r="J428" s="11">
        <v>-1434.8</v>
      </c>
      <c r="K428" s="11">
        <v>-1235.2</v>
      </c>
      <c r="L428" s="11">
        <v>-1055.0999999999999</v>
      </c>
      <c r="M428" s="11">
        <v>-905.06</v>
      </c>
      <c r="N428" s="11">
        <v>-1045.7</v>
      </c>
      <c r="O428" s="11">
        <v>-560.73</v>
      </c>
      <c r="P428" s="11">
        <v>-834.56</v>
      </c>
    </row>
    <row r="429" spans="9:16" x14ac:dyDescent="0.2">
      <c r="I429" s="11">
        <v>314.8</v>
      </c>
      <c r="J429" s="11">
        <v>-1493.6</v>
      </c>
      <c r="K429" s="11">
        <v>-1300.9000000000001</v>
      </c>
      <c r="L429" s="11">
        <v>-1081.2</v>
      </c>
      <c r="M429" s="11">
        <v>-920.31</v>
      </c>
      <c r="N429" s="11">
        <v>-1030.8</v>
      </c>
      <c r="O429" s="11">
        <v>-585.30999999999995</v>
      </c>
      <c r="P429" s="11">
        <v>-872.81</v>
      </c>
    </row>
    <row r="430" spans="9:16" x14ac:dyDescent="0.2">
      <c r="I430" s="11">
        <v>314.60000000000002</v>
      </c>
      <c r="J430" s="11">
        <v>-1559.5</v>
      </c>
      <c r="K430" s="11">
        <v>-1360</v>
      </c>
      <c r="L430" s="11">
        <v>-1118.9000000000001</v>
      </c>
      <c r="M430" s="11">
        <v>-920.18</v>
      </c>
      <c r="N430" s="11">
        <v>-1020.1</v>
      </c>
      <c r="O430" s="11">
        <v>-611.02</v>
      </c>
      <c r="P430" s="11">
        <v>-897.24</v>
      </c>
    </row>
    <row r="431" spans="9:16" x14ac:dyDescent="0.2">
      <c r="I431" s="11">
        <v>314.39999999999998</v>
      </c>
      <c r="J431" s="11">
        <v>-1620.5</v>
      </c>
      <c r="K431" s="11">
        <v>-1405.5</v>
      </c>
      <c r="L431" s="11">
        <v>-1156.5999999999999</v>
      </c>
      <c r="M431" s="11">
        <v>-929.97</v>
      </c>
      <c r="N431" s="11">
        <v>-1020.8</v>
      </c>
      <c r="O431" s="11">
        <v>-611.62</v>
      </c>
      <c r="P431" s="11">
        <v>-894.91</v>
      </c>
    </row>
    <row r="432" spans="9:16" x14ac:dyDescent="0.2">
      <c r="I432" s="11">
        <v>314.2</v>
      </c>
      <c r="J432" s="11">
        <v>-1643.2</v>
      </c>
      <c r="K432" s="11">
        <v>-1437.5</v>
      </c>
      <c r="L432" s="11">
        <v>-1177.7</v>
      </c>
      <c r="M432" s="11">
        <v>-946.43</v>
      </c>
      <c r="N432" s="11">
        <v>-1001.5</v>
      </c>
      <c r="O432" s="11">
        <v>-612.23</v>
      </c>
      <c r="P432" s="11">
        <v>-893.72</v>
      </c>
    </row>
    <row r="433" spans="9:16" x14ac:dyDescent="0.2">
      <c r="I433" s="11">
        <v>314</v>
      </c>
      <c r="J433" s="11">
        <v>-1656.2</v>
      </c>
      <c r="K433" s="11">
        <v>-1451.7</v>
      </c>
      <c r="L433" s="11">
        <v>-1200</v>
      </c>
      <c r="M433" s="11">
        <v>-958.55</v>
      </c>
      <c r="N433" s="11">
        <v>-977.71</v>
      </c>
      <c r="O433" s="11">
        <v>-631</v>
      </c>
      <c r="P433" s="11">
        <v>-896.95</v>
      </c>
    </row>
    <row r="434" spans="9:16" x14ac:dyDescent="0.2">
      <c r="I434" s="11">
        <v>313.8</v>
      </c>
      <c r="J434" s="11">
        <v>-1674.2</v>
      </c>
      <c r="K434" s="11">
        <v>-1461.7</v>
      </c>
      <c r="L434" s="11">
        <v>-1217.5999999999999</v>
      </c>
      <c r="M434" s="11">
        <v>-961.73</v>
      </c>
      <c r="N434" s="11">
        <v>-971.46</v>
      </c>
      <c r="O434" s="11">
        <v>-658.22</v>
      </c>
      <c r="P434" s="11">
        <v>-897.42</v>
      </c>
    </row>
    <row r="435" spans="9:16" x14ac:dyDescent="0.2">
      <c r="I435" s="11">
        <v>313.60000000000002</v>
      </c>
      <c r="J435" s="11">
        <v>-1705.9</v>
      </c>
      <c r="K435" s="11">
        <v>-1465.6</v>
      </c>
      <c r="L435" s="11">
        <v>-1239.7</v>
      </c>
      <c r="M435" s="11">
        <v>-970.29</v>
      </c>
      <c r="N435" s="11">
        <v>-989.2</v>
      </c>
      <c r="O435" s="11">
        <v>-647.88</v>
      </c>
      <c r="P435" s="11">
        <v>-892.18</v>
      </c>
    </row>
    <row r="436" spans="9:16" x14ac:dyDescent="0.2">
      <c r="I436" s="11">
        <v>313.39999999999998</v>
      </c>
      <c r="J436" s="11">
        <v>-1725.3</v>
      </c>
      <c r="K436" s="11">
        <v>-1467.5</v>
      </c>
      <c r="L436" s="11">
        <v>-1263.5</v>
      </c>
      <c r="M436" s="11">
        <v>-974.69</v>
      </c>
      <c r="N436" s="11">
        <v>-981.57</v>
      </c>
      <c r="O436" s="11">
        <v>-653.27</v>
      </c>
      <c r="P436" s="11">
        <v>-889.86</v>
      </c>
    </row>
    <row r="437" spans="9:16" x14ac:dyDescent="0.2">
      <c r="I437" s="11">
        <v>313.2</v>
      </c>
      <c r="J437" s="11">
        <v>-1720.6</v>
      </c>
      <c r="K437" s="11">
        <v>-1476.8</v>
      </c>
      <c r="L437" s="11">
        <v>-1284.0999999999999</v>
      </c>
      <c r="M437" s="11">
        <v>-981.59</v>
      </c>
      <c r="N437" s="11">
        <v>-968.01</v>
      </c>
      <c r="O437" s="11">
        <v>-652.74</v>
      </c>
      <c r="P437" s="11">
        <v>-858.95</v>
      </c>
    </row>
    <row r="438" spans="9:16" x14ac:dyDescent="0.2">
      <c r="I438" s="11">
        <v>313</v>
      </c>
      <c r="J438" s="11">
        <v>-1712.1</v>
      </c>
      <c r="K438" s="11">
        <v>-1449.1</v>
      </c>
      <c r="L438" s="11">
        <v>-1285.0999999999999</v>
      </c>
      <c r="M438" s="11">
        <v>-999.83</v>
      </c>
      <c r="N438" s="11">
        <v>-956.74</v>
      </c>
      <c r="O438" s="11">
        <v>-658.69</v>
      </c>
      <c r="P438" s="11">
        <v>-838.37</v>
      </c>
    </row>
    <row r="439" spans="9:16" x14ac:dyDescent="0.2">
      <c r="I439" s="11">
        <v>312.8</v>
      </c>
      <c r="J439" s="11">
        <v>-1702</v>
      </c>
      <c r="K439" s="11">
        <v>-1415.6</v>
      </c>
      <c r="L439" s="11">
        <v>-1277.5999999999999</v>
      </c>
      <c r="M439" s="11">
        <v>-1002.4</v>
      </c>
      <c r="N439" s="11">
        <v>-931.53</v>
      </c>
      <c r="O439" s="11">
        <v>-668.55</v>
      </c>
      <c r="P439" s="11">
        <v>-801.54</v>
      </c>
    </row>
    <row r="440" spans="9:16" x14ac:dyDescent="0.2">
      <c r="I440" s="11">
        <v>312.60000000000002</v>
      </c>
      <c r="J440" s="11">
        <v>-1695.1</v>
      </c>
      <c r="K440" s="11">
        <v>-1392.4</v>
      </c>
      <c r="L440" s="11">
        <v>-1294.0999999999999</v>
      </c>
      <c r="M440" s="11">
        <v>-996.82</v>
      </c>
      <c r="N440" s="11">
        <v>-928.6</v>
      </c>
      <c r="O440" s="11">
        <v>-669.03</v>
      </c>
      <c r="P440" s="11">
        <v>-762.99</v>
      </c>
    </row>
    <row r="441" spans="9:16" x14ac:dyDescent="0.2">
      <c r="I441" s="11">
        <v>312.39999999999998</v>
      </c>
      <c r="J441" s="11">
        <v>-1695.2</v>
      </c>
      <c r="K441" s="11">
        <v>-1365</v>
      </c>
      <c r="L441" s="11">
        <v>-1316.1</v>
      </c>
      <c r="M441" s="11">
        <v>-1006.4</v>
      </c>
      <c r="N441" s="11">
        <v>-924.66</v>
      </c>
      <c r="O441" s="11">
        <v>-681.82</v>
      </c>
      <c r="P441" s="11">
        <v>-721.84</v>
      </c>
    </row>
    <row r="442" spans="9:16" x14ac:dyDescent="0.2">
      <c r="I442" s="11">
        <v>312.2</v>
      </c>
      <c r="J442" s="11">
        <v>-1679.4</v>
      </c>
      <c r="K442" s="11">
        <v>-1334.8</v>
      </c>
      <c r="L442" s="11">
        <v>-1333.1</v>
      </c>
      <c r="M442" s="11">
        <v>-1011.9</v>
      </c>
      <c r="N442" s="11">
        <v>-918.64</v>
      </c>
      <c r="O442" s="11">
        <v>-700.37</v>
      </c>
      <c r="P442" s="11">
        <v>-669.64</v>
      </c>
    </row>
    <row r="443" spans="9:16" x14ac:dyDescent="0.2">
      <c r="I443" s="11">
        <v>312</v>
      </c>
      <c r="J443" s="11">
        <v>-1643.3</v>
      </c>
      <c r="K443" s="11">
        <v>-1289.0999999999999</v>
      </c>
      <c r="L443" s="11">
        <v>-1361.3</v>
      </c>
      <c r="M443" s="11">
        <v>-1019.8</v>
      </c>
      <c r="N443" s="11">
        <v>-911.54</v>
      </c>
      <c r="O443" s="11">
        <v>-731.25</v>
      </c>
      <c r="P443" s="11">
        <v>-628.36</v>
      </c>
    </row>
    <row r="444" spans="9:16" x14ac:dyDescent="0.2">
      <c r="I444" s="11">
        <v>311.8</v>
      </c>
      <c r="J444" s="11">
        <v>-1594</v>
      </c>
      <c r="K444" s="11">
        <v>-1229.4000000000001</v>
      </c>
      <c r="L444" s="11">
        <v>-1379.9</v>
      </c>
      <c r="M444" s="11">
        <v>-1028</v>
      </c>
      <c r="N444" s="11">
        <v>-906.51</v>
      </c>
      <c r="O444" s="11">
        <v>-758.75</v>
      </c>
      <c r="P444" s="11">
        <v>-607.66999999999996</v>
      </c>
    </row>
    <row r="445" spans="9:16" x14ac:dyDescent="0.2">
      <c r="I445" s="11">
        <v>311.60000000000002</v>
      </c>
      <c r="J445" s="11">
        <v>-1566.2</v>
      </c>
      <c r="K445" s="11">
        <v>-1180.8</v>
      </c>
      <c r="L445" s="11">
        <v>-1405.5</v>
      </c>
      <c r="M445" s="11">
        <v>-1045.4000000000001</v>
      </c>
      <c r="N445" s="11">
        <v>-911.94</v>
      </c>
      <c r="O445" s="11">
        <v>-787.66</v>
      </c>
      <c r="P445" s="11">
        <v>-579.96</v>
      </c>
    </row>
    <row r="446" spans="9:16" x14ac:dyDescent="0.2">
      <c r="I446" s="11">
        <v>311.39999999999998</v>
      </c>
      <c r="J446" s="11">
        <v>-1559.3</v>
      </c>
      <c r="K446" s="11">
        <v>-1156.8</v>
      </c>
      <c r="L446" s="11">
        <v>-1425.1</v>
      </c>
      <c r="M446" s="11">
        <v>-1055.9000000000001</v>
      </c>
      <c r="N446" s="11">
        <v>-921.74</v>
      </c>
      <c r="O446" s="11">
        <v>-805.01</v>
      </c>
      <c r="P446" s="11">
        <v>-569.75</v>
      </c>
    </row>
    <row r="447" spans="9:16" x14ac:dyDescent="0.2">
      <c r="I447" s="11">
        <v>311.2</v>
      </c>
      <c r="J447" s="11">
        <v>-1539.6</v>
      </c>
      <c r="K447" s="11">
        <v>-1141.2</v>
      </c>
      <c r="L447" s="11">
        <v>-1450.7</v>
      </c>
      <c r="M447" s="11">
        <v>-1069.3</v>
      </c>
      <c r="N447" s="11">
        <v>-933.37</v>
      </c>
      <c r="O447" s="11">
        <v>-813.91</v>
      </c>
      <c r="P447" s="11">
        <v>-571.36</v>
      </c>
    </row>
    <row r="448" spans="9:16" x14ac:dyDescent="0.2">
      <c r="I448" s="11">
        <v>311</v>
      </c>
      <c r="J448" s="11">
        <v>-1493.4</v>
      </c>
      <c r="K448" s="11">
        <v>-1127.4000000000001</v>
      </c>
      <c r="L448" s="11">
        <v>-1468.5</v>
      </c>
      <c r="M448" s="11">
        <v>-1073.9000000000001</v>
      </c>
      <c r="N448" s="11">
        <v>-918.5</v>
      </c>
      <c r="O448" s="11">
        <v>-854.77</v>
      </c>
      <c r="P448" s="11">
        <v>-595.03</v>
      </c>
    </row>
    <row r="449" spans="9:16" x14ac:dyDescent="0.2">
      <c r="I449" s="11">
        <v>310.8</v>
      </c>
      <c r="J449" s="11">
        <v>-1447.7</v>
      </c>
      <c r="K449" s="11">
        <v>-1104.7</v>
      </c>
      <c r="L449" s="11">
        <v>-1472.1</v>
      </c>
      <c r="M449" s="11">
        <v>-1062.4000000000001</v>
      </c>
      <c r="N449" s="11">
        <v>-911.47</v>
      </c>
      <c r="O449" s="11">
        <v>-869.77</v>
      </c>
      <c r="P449" s="11">
        <v>-614.97</v>
      </c>
    </row>
    <row r="450" spans="9:16" x14ac:dyDescent="0.2">
      <c r="I450" s="11">
        <v>310.60000000000002</v>
      </c>
      <c r="J450" s="11">
        <v>-1428.2</v>
      </c>
      <c r="K450" s="11">
        <v>-1081.0999999999999</v>
      </c>
      <c r="L450" s="11">
        <v>-1479.2</v>
      </c>
      <c r="M450" s="11">
        <v>-1030.4000000000001</v>
      </c>
      <c r="N450" s="11">
        <v>-907.98</v>
      </c>
      <c r="O450" s="11">
        <v>-878.2</v>
      </c>
      <c r="P450" s="11">
        <v>-645.17999999999995</v>
      </c>
    </row>
    <row r="451" spans="9:16" x14ac:dyDescent="0.2">
      <c r="I451" s="11">
        <v>310.39999999999998</v>
      </c>
      <c r="J451" s="11">
        <v>-1405.8</v>
      </c>
      <c r="K451" s="11">
        <v>-1083.0999999999999</v>
      </c>
      <c r="L451" s="11">
        <v>-1470.5</v>
      </c>
      <c r="M451" s="11">
        <v>-999.55</v>
      </c>
      <c r="N451" s="11">
        <v>-914.75</v>
      </c>
      <c r="O451" s="11">
        <v>-875.76</v>
      </c>
      <c r="P451" s="11">
        <v>-674.09</v>
      </c>
    </row>
    <row r="452" spans="9:16" x14ac:dyDescent="0.2">
      <c r="I452" s="11">
        <v>310.2</v>
      </c>
      <c r="J452" s="11">
        <v>-1381.9</v>
      </c>
      <c r="K452" s="11">
        <v>-1097.0999999999999</v>
      </c>
      <c r="L452" s="11">
        <v>-1461.8</v>
      </c>
      <c r="M452" s="11">
        <v>-988.52</v>
      </c>
      <c r="N452" s="11">
        <v>-922.44</v>
      </c>
      <c r="O452" s="11">
        <v>-881.64</v>
      </c>
      <c r="P452" s="11">
        <v>-695.39</v>
      </c>
    </row>
    <row r="453" spans="9:16" x14ac:dyDescent="0.2">
      <c r="I453" s="11">
        <v>310</v>
      </c>
      <c r="J453" s="11">
        <v>-1362.4</v>
      </c>
      <c r="K453" s="11">
        <v>-1110.3</v>
      </c>
      <c r="L453" s="11">
        <v>-1439.9</v>
      </c>
      <c r="M453" s="11">
        <v>-983.04</v>
      </c>
      <c r="N453" s="11">
        <v>-916.9</v>
      </c>
      <c r="O453" s="11">
        <v>-894.37</v>
      </c>
      <c r="P453" s="11">
        <v>-723.84</v>
      </c>
    </row>
    <row r="454" spans="9:16" x14ac:dyDescent="0.2">
      <c r="I454" s="11">
        <v>309.8</v>
      </c>
      <c r="J454" s="11">
        <v>-1325.6</v>
      </c>
      <c r="K454" s="11">
        <v>-1099.7</v>
      </c>
      <c r="L454" s="11">
        <v>-1419.4</v>
      </c>
      <c r="M454" s="11">
        <v>-969.53</v>
      </c>
      <c r="N454" s="11">
        <v>-912.19</v>
      </c>
      <c r="O454" s="11">
        <v>-909.51</v>
      </c>
      <c r="P454" s="11">
        <v>-753.14</v>
      </c>
    </row>
    <row r="455" spans="9:16" x14ac:dyDescent="0.2">
      <c r="I455" s="11">
        <v>309.60000000000002</v>
      </c>
      <c r="J455" s="11">
        <v>-1295.3</v>
      </c>
      <c r="K455" s="11">
        <v>-1082.2</v>
      </c>
      <c r="L455" s="11">
        <v>-1410.5</v>
      </c>
      <c r="M455" s="11">
        <v>-964.75</v>
      </c>
      <c r="N455" s="11">
        <v>-902.27</v>
      </c>
      <c r="O455" s="11">
        <v>-919.26</v>
      </c>
      <c r="P455" s="11">
        <v>-779.06</v>
      </c>
    </row>
    <row r="456" spans="9:16" x14ac:dyDescent="0.2">
      <c r="I456" s="11">
        <v>309.39999999999998</v>
      </c>
      <c r="J456" s="11">
        <v>-1285</v>
      </c>
      <c r="K456" s="11">
        <v>-1081.5999999999999</v>
      </c>
      <c r="L456" s="11">
        <v>-1379.2</v>
      </c>
      <c r="M456" s="11">
        <v>-983.14</v>
      </c>
      <c r="N456" s="11">
        <v>-899.14</v>
      </c>
      <c r="O456" s="11">
        <v>-922.42</v>
      </c>
      <c r="P456" s="11">
        <v>-802.36</v>
      </c>
    </row>
    <row r="457" spans="9:16" x14ac:dyDescent="0.2">
      <c r="I457" s="11">
        <v>309.2</v>
      </c>
      <c r="J457" s="11">
        <v>-1296</v>
      </c>
      <c r="K457" s="11">
        <v>-1100.5</v>
      </c>
      <c r="L457" s="11">
        <v>-1352.6</v>
      </c>
      <c r="M457" s="11">
        <v>-1012.2</v>
      </c>
      <c r="N457" s="11">
        <v>-895.99</v>
      </c>
      <c r="O457" s="11">
        <v>-940.44</v>
      </c>
      <c r="P457" s="11">
        <v>-824.07</v>
      </c>
    </row>
    <row r="458" spans="9:16" x14ac:dyDescent="0.2">
      <c r="I458" s="11">
        <v>309</v>
      </c>
      <c r="J458" s="11">
        <v>-1320.4</v>
      </c>
      <c r="K458" s="11">
        <v>-1144.5</v>
      </c>
      <c r="L458" s="11">
        <v>-1333.8</v>
      </c>
      <c r="M458" s="11">
        <v>-1041.4000000000001</v>
      </c>
      <c r="N458" s="11">
        <v>-893.08</v>
      </c>
      <c r="O458" s="11">
        <v>-944.79</v>
      </c>
      <c r="P458" s="11">
        <v>-838.98</v>
      </c>
    </row>
    <row r="459" spans="9:16" x14ac:dyDescent="0.2">
      <c r="I459" s="11">
        <v>308.8</v>
      </c>
      <c r="J459" s="11">
        <v>-1326.6</v>
      </c>
      <c r="K459" s="11">
        <v>-1168.0999999999999</v>
      </c>
      <c r="L459" s="11">
        <v>-1325.9</v>
      </c>
      <c r="M459" s="11">
        <v>-1068.5</v>
      </c>
      <c r="N459" s="11">
        <v>-888.7</v>
      </c>
      <c r="O459" s="11">
        <v>-946.13</v>
      </c>
      <c r="P459" s="11">
        <v>-857.16</v>
      </c>
    </row>
    <row r="460" spans="9:16" x14ac:dyDescent="0.2">
      <c r="I460" s="11">
        <v>308.60000000000002</v>
      </c>
      <c r="J460" s="11">
        <v>-1348.1</v>
      </c>
      <c r="K460" s="11">
        <v>-1193.8</v>
      </c>
      <c r="L460" s="11">
        <v>-1321.1</v>
      </c>
      <c r="M460" s="11">
        <v>-1077.3</v>
      </c>
      <c r="N460" s="11">
        <v>-857.54</v>
      </c>
      <c r="O460" s="11">
        <v>-955.58</v>
      </c>
      <c r="P460" s="11">
        <v>-873.99</v>
      </c>
    </row>
    <row r="461" spans="9:16" x14ac:dyDescent="0.2">
      <c r="I461" s="11">
        <v>308.39999999999998</v>
      </c>
      <c r="J461" s="11">
        <v>-1395.1</v>
      </c>
      <c r="K461" s="11">
        <v>-1247.9000000000001</v>
      </c>
      <c r="L461" s="11">
        <v>-1323.8</v>
      </c>
      <c r="M461" s="11">
        <v>-1101.9000000000001</v>
      </c>
      <c r="N461" s="11">
        <v>-843.63</v>
      </c>
      <c r="O461" s="11">
        <v>-961.67</v>
      </c>
      <c r="P461" s="11">
        <v>-877.4</v>
      </c>
    </row>
    <row r="462" spans="9:16" x14ac:dyDescent="0.2">
      <c r="I462" s="11">
        <v>308.2</v>
      </c>
      <c r="J462" s="11">
        <v>-1450.3</v>
      </c>
      <c r="K462" s="11">
        <v>-1297</v>
      </c>
      <c r="L462" s="11">
        <v>-1333.1</v>
      </c>
      <c r="M462" s="11">
        <v>-1135</v>
      </c>
      <c r="N462" s="11">
        <v>-842.94</v>
      </c>
      <c r="O462" s="11">
        <v>-989.72</v>
      </c>
      <c r="P462" s="11">
        <v>-872.81</v>
      </c>
    </row>
    <row r="463" spans="9:16" x14ac:dyDescent="0.2">
      <c r="I463" s="11">
        <v>308</v>
      </c>
      <c r="J463" s="11">
        <v>-1489.1</v>
      </c>
      <c r="K463" s="11">
        <v>-1347.2</v>
      </c>
      <c r="L463" s="11">
        <v>-1332.8</v>
      </c>
      <c r="M463" s="11">
        <v>-1175.4000000000001</v>
      </c>
      <c r="N463" s="11">
        <v>-857.07</v>
      </c>
      <c r="O463" s="11">
        <v>-1016</v>
      </c>
      <c r="P463" s="11">
        <v>-887.15</v>
      </c>
    </row>
    <row r="464" spans="9:16" x14ac:dyDescent="0.2">
      <c r="I464" s="11">
        <v>307.8</v>
      </c>
      <c r="J464" s="11">
        <v>-1540.4</v>
      </c>
      <c r="K464" s="11">
        <v>-1418.8</v>
      </c>
      <c r="L464" s="11">
        <v>-1342.9</v>
      </c>
      <c r="M464" s="11">
        <v>-1194.5999999999999</v>
      </c>
      <c r="N464" s="11">
        <v>-879.38</v>
      </c>
      <c r="O464" s="11">
        <v>-1023.2</v>
      </c>
      <c r="P464" s="11">
        <v>-880.01</v>
      </c>
    </row>
    <row r="465" spans="9:16" x14ac:dyDescent="0.2">
      <c r="I465" s="11">
        <v>307.60000000000002</v>
      </c>
      <c r="J465" s="11">
        <v>-1587.2</v>
      </c>
      <c r="K465" s="11">
        <v>-1476.7</v>
      </c>
      <c r="L465" s="11">
        <v>-1336.8</v>
      </c>
      <c r="M465" s="11">
        <v>-1209.5999999999999</v>
      </c>
      <c r="N465" s="11">
        <v>-915.64</v>
      </c>
      <c r="O465" s="11">
        <v>-1022.9</v>
      </c>
      <c r="P465" s="11">
        <v>-889.47</v>
      </c>
    </row>
    <row r="466" spans="9:16" x14ac:dyDescent="0.2">
      <c r="I466" s="11">
        <v>307.39999999999998</v>
      </c>
      <c r="J466" s="11">
        <v>-1617.2</v>
      </c>
      <c r="K466" s="11">
        <v>-1528.4</v>
      </c>
      <c r="L466" s="11">
        <v>-1329</v>
      </c>
      <c r="M466" s="11">
        <v>-1249.5</v>
      </c>
      <c r="N466" s="11">
        <v>-959.74</v>
      </c>
      <c r="O466" s="11">
        <v>-1034.0999999999999</v>
      </c>
      <c r="P466" s="11">
        <v>-898.54</v>
      </c>
    </row>
    <row r="467" spans="9:16" x14ac:dyDescent="0.2">
      <c r="I467" s="11">
        <v>307.2</v>
      </c>
      <c r="J467" s="11">
        <v>-1643.7</v>
      </c>
      <c r="K467" s="11">
        <v>-1589.1</v>
      </c>
      <c r="L467" s="11">
        <v>-1301.4000000000001</v>
      </c>
      <c r="M467" s="11">
        <v>-1293.5999999999999</v>
      </c>
      <c r="N467" s="11">
        <v>-1000.3</v>
      </c>
      <c r="O467" s="11">
        <v>-1025.2</v>
      </c>
      <c r="P467" s="11">
        <v>-925.35</v>
      </c>
    </row>
    <row r="468" spans="9:16" x14ac:dyDescent="0.2">
      <c r="I468" s="11">
        <v>307</v>
      </c>
      <c r="J468" s="11">
        <v>-1679.3</v>
      </c>
      <c r="K468" s="11">
        <v>-1656.1</v>
      </c>
      <c r="L468" s="11">
        <v>-1270.8</v>
      </c>
      <c r="M468" s="11">
        <v>-1340.5</v>
      </c>
      <c r="N468" s="11">
        <v>-1042.0999999999999</v>
      </c>
      <c r="O468" s="11">
        <v>-1013.5</v>
      </c>
      <c r="P468" s="11">
        <v>-958.36</v>
      </c>
    </row>
    <row r="469" spans="9:16" x14ac:dyDescent="0.2">
      <c r="I469" s="11">
        <v>306.8</v>
      </c>
      <c r="J469" s="11">
        <v>-1702.8</v>
      </c>
      <c r="K469" s="11">
        <v>-1696.3</v>
      </c>
      <c r="L469" s="11">
        <v>-1237.5</v>
      </c>
      <c r="M469" s="11">
        <v>-1359.9</v>
      </c>
      <c r="N469" s="11">
        <v>-1082.3</v>
      </c>
      <c r="O469" s="11">
        <v>-996.66</v>
      </c>
      <c r="P469" s="11">
        <v>-1005.6</v>
      </c>
    </row>
    <row r="470" spans="9:16" x14ac:dyDescent="0.2">
      <c r="I470" s="11">
        <v>306.60000000000002</v>
      </c>
      <c r="J470" s="11">
        <v>-1715.8</v>
      </c>
      <c r="K470" s="11">
        <v>-1732.2</v>
      </c>
      <c r="L470" s="11">
        <v>-1216.0999999999999</v>
      </c>
      <c r="M470" s="11">
        <v>-1354.3</v>
      </c>
      <c r="N470" s="11">
        <v>-1096.0999999999999</v>
      </c>
      <c r="O470" s="11">
        <v>-960.58</v>
      </c>
      <c r="P470" s="11">
        <v>-1050.5</v>
      </c>
    </row>
    <row r="471" spans="9:16" x14ac:dyDescent="0.2">
      <c r="I471" s="11">
        <v>306.39999999999998</v>
      </c>
      <c r="J471" s="11">
        <v>-1694.3</v>
      </c>
      <c r="K471" s="11">
        <v>-1750.7</v>
      </c>
      <c r="L471" s="11">
        <v>-1188.9000000000001</v>
      </c>
      <c r="M471" s="11">
        <v>-1330.8</v>
      </c>
      <c r="N471" s="11">
        <v>-1091.7</v>
      </c>
      <c r="O471" s="11">
        <v>-939.66</v>
      </c>
      <c r="P471" s="11">
        <v>-1098.2</v>
      </c>
    </row>
    <row r="472" spans="9:16" x14ac:dyDescent="0.2">
      <c r="I472" s="11">
        <v>306.2</v>
      </c>
      <c r="J472" s="11">
        <v>-1677.2</v>
      </c>
      <c r="K472" s="11">
        <v>-1781.1</v>
      </c>
      <c r="L472" s="11">
        <v>-1170.4000000000001</v>
      </c>
      <c r="M472" s="11">
        <v>-1319.2</v>
      </c>
      <c r="N472" s="11">
        <v>-1066.4000000000001</v>
      </c>
      <c r="O472" s="11">
        <v>-948.91</v>
      </c>
      <c r="P472" s="11">
        <v>-1145</v>
      </c>
    </row>
    <row r="473" spans="9:16" x14ac:dyDescent="0.2">
      <c r="I473" s="11">
        <v>306</v>
      </c>
      <c r="J473" s="11">
        <v>-1652.3</v>
      </c>
      <c r="K473" s="11">
        <v>-1790</v>
      </c>
      <c r="L473" s="11">
        <v>-1172.5</v>
      </c>
      <c r="M473" s="11">
        <v>-1316.1</v>
      </c>
      <c r="N473" s="11">
        <v>-1053.7</v>
      </c>
      <c r="O473" s="11">
        <v>-951.03</v>
      </c>
      <c r="P473" s="11">
        <v>-1187.3</v>
      </c>
    </row>
    <row r="474" spans="9:16" x14ac:dyDescent="0.2">
      <c r="I474" s="11">
        <v>305.8</v>
      </c>
      <c r="J474" s="11">
        <v>-1613</v>
      </c>
      <c r="K474" s="11">
        <v>-1764.5</v>
      </c>
      <c r="L474" s="11">
        <v>-1182.7</v>
      </c>
      <c r="M474" s="11">
        <v>-1306.0999999999999</v>
      </c>
      <c r="N474" s="11">
        <v>-1037</v>
      </c>
      <c r="O474" s="11">
        <v>-921.15</v>
      </c>
      <c r="P474" s="11">
        <v>-1225.5</v>
      </c>
    </row>
    <row r="475" spans="9:16" x14ac:dyDescent="0.2">
      <c r="I475" s="11">
        <v>305.60000000000002</v>
      </c>
      <c r="J475" s="11">
        <v>-1558.2</v>
      </c>
      <c r="K475" s="11">
        <v>-1735.7</v>
      </c>
      <c r="L475" s="11">
        <v>-1196.9000000000001</v>
      </c>
      <c r="M475" s="11">
        <v>-1299.5</v>
      </c>
      <c r="N475" s="11">
        <v>-1018</v>
      </c>
      <c r="O475" s="11">
        <v>-882.39</v>
      </c>
      <c r="P475" s="11">
        <v>-1253.7</v>
      </c>
    </row>
    <row r="476" spans="9:16" x14ac:dyDescent="0.2">
      <c r="I476" s="11">
        <v>305.39999999999998</v>
      </c>
      <c r="J476" s="11">
        <v>-1519.1</v>
      </c>
      <c r="K476" s="11">
        <v>-1712.3</v>
      </c>
      <c r="L476" s="11">
        <v>-1225</v>
      </c>
      <c r="M476" s="11">
        <v>-1282.2</v>
      </c>
      <c r="N476" s="11">
        <v>-997.31</v>
      </c>
      <c r="O476" s="11">
        <v>-857.02</v>
      </c>
      <c r="P476" s="11">
        <v>-1243.5999999999999</v>
      </c>
    </row>
    <row r="477" spans="9:16" x14ac:dyDescent="0.2">
      <c r="I477" s="11">
        <v>305.2</v>
      </c>
      <c r="J477" s="11">
        <v>-1470.8</v>
      </c>
      <c r="K477" s="11">
        <v>-1657.3</v>
      </c>
      <c r="L477" s="11">
        <v>-1264</v>
      </c>
      <c r="M477" s="11">
        <v>-1266.8</v>
      </c>
      <c r="N477" s="11">
        <v>-978.46</v>
      </c>
      <c r="O477" s="11">
        <v>-850.67</v>
      </c>
      <c r="P477" s="11">
        <v>-1228.5</v>
      </c>
    </row>
    <row r="478" spans="9:16" x14ac:dyDescent="0.2">
      <c r="I478" s="11">
        <v>305</v>
      </c>
      <c r="J478" s="11">
        <v>-1425.3</v>
      </c>
      <c r="K478" s="11">
        <v>-1601.2</v>
      </c>
      <c r="L478" s="11">
        <v>-1316.1</v>
      </c>
      <c r="M478" s="11">
        <v>-1253.5999999999999</v>
      </c>
      <c r="N478" s="11">
        <v>-963.64</v>
      </c>
      <c r="O478" s="11">
        <v>-835.56</v>
      </c>
      <c r="P478" s="11">
        <v>-1195.3</v>
      </c>
    </row>
    <row r="479" spans="9:16" x14ac:dyDescent="0.2">
      <c r="I479" s="11">
        <v>304.8</v>
      </c>
      <c r="J479" s="11">
        <v>-1390.8</v>
      </c>
      <c r="K479" s="11">
        <v>-1547.5</v>
      </c>
      <c r="L479" s="11">
        <v>-1364</v>
      </c>
      <c r="M479" s="11">
        <v>-1226.0999999999999</v>
      </c>
      <c r="N479" s="11">
        <v>-937.79</v>
      </c>
      <c r="O479" s="11">
        <v>-825.65</v>
      </c>
      <c r="P479" s="11">
        <v>-1162.5</v>
      </c>
    </row>
    <row r="480" spans="9:16" x14ac:dyDescent="0.2">
      <c r="I480" s="11">
        <v>304.60000000000002</v>
      </c>
      <c r="J480" s="11">
        <v>-1369.2</v>
      </c>
      <c r="K480" s="11">
        <v>-1492.2</v>
      </c>
      <c r="L480" s="11">
        <v>-1425.4</v>
      </c>
      <c r="M480" s="11">
        <v>-1194.5</v>
      </c>
      <c r="N480" s="11">
        <v>-931.34</v>
      </c>
      <c r="O480" s="11">
        <v>-816.69</v>
      </c>
      <c r="P480" s="11">
        <v>-1089.5</v>
      </c>
    </row>
    <row r="481" spans="9:16" x14ac:dyDescent="0.2">
      <c r="I481" s="11">
        <v>304.39999999999998</v>
      </c>
      <c r="J481" s="11">
        <v>-1350.7</v>
      </c>
      <c r="K481" s="11">
        <v>-1443.1</v>
      </c>
      <c r="L481" s="11">
        <v>-1473.8</v>
      </c>
      <c r="M481" s="11">
        <v>-1171.0999999999999</v>
      </c>
      <c r="N481" s="11">
        <v>-933.08</v>
      </c>
      <c r="O481" s="11">
        <v>-807.67</v>
      </c>
      <c r="P481" s="11">
        <v>-1025.4000000000001</v>
      </c>
    </row>
    <row r="482" spans="9:16" x14ac:dyDescent="0.2">
      <c r="I482" s="11">
        <v>304.2</v>
      </c>
      <c r="J482" s="11">
        <v>-1331.9</v>
      </c>
      <c r="K482" s="11">
        <v>-1414.8</v>
      </c>
      <c r="L482" s="11">
        <v>-1526.7</v>
      </c>
      <c r="M482" s="11">
        <v>-1149</v>
      </c>
      <c r="N482" s="11">
        <v>-939.28</v>
      </c>
      <c r="O482" s="11">
        <v>-820.92</v>
      </c>
      <c r="P482" s="11">
        <v>-938.81</v>
      </c>
    </row>
    <row r="483" spans="9:16" x14ac:dyDescent="0.2">
      <c r="I483" s="11">
        <v>304</v>
      </c>
      <c r="J483" s="11">
        <v>-1321.6</v>
      </c>
      <c r="K483" s="11">
        <v>-1398.2</v>
      </c>
      <c r="L483" s="11">
        <v>-1555.7</v>
      </c>
      <c r="M483" s="11">
        <v>-1150.5999999999999</v>
      </c>
      <c r="N483" s="11">
        <v>-938.63</v>
      </c>
      <c r="O483" s="11">
        <v>-863.17</v>
      </c>
      <c r="P483" s="11">
        <v>-850.67</v>
      </c>
    </row>
    <row r="484" spans="9:16" x14ac:dyDescent="0.2">
      <c r="I484" s="11">
        <v>303.8</v>
      </c>
      <c r="J484" s="11">
        <v>-1352.4</v>
      </c>
      <c r="K484" s="11">
        <v>-1377.3</v>
      </c>
      <c r="L484" s="11">
        <v>-1580.1</v>
      </c>
      <c r="M484" s="11">
        <v>-1146.4000000000001</v>
      </c>
      <c r="N484" s="11">
        <v>-959.11</v>
      </c>
      <c r="O484" s="11">
        <v>-900.98</v>
      </c>
      <c r="P484" s="11">
        <v>-769.91</v>
      </c>
    </row>
    <row r="485" spans="9:16" x14ac:dyDescent="0.2">
      <c r="I485" s="11">
        <v>303.60000000000002</v>
      </c>
      <c r="J485" s="11">
        <v>-1380.8</v>
      </c>
      <c r="K485" s="11">
        <v>-1353.6</v>
      </c>
      <c r="L485" s="11">
        <v>-1594.5</v>
      </c>
      <c r="M485" s="11">
        <v>-1166</v>
      </c>
      <c r="N485" s="11">
        <v>-982.46</v>
      </c>
      <c r="O485" s="11">
        <v>-930.2</v>
      </c>
      <c r="P485" s="11">
        <v>-699.15</v>
      </c>
    </row>
    <row r="486" spans="9:16" x14ac:dyDescent="0.2">
      <c r="I486" s="11">
        <v>303.39999999999998</v>
      </c>
      <c r="J486" s="11">
        <v>-1404.8</v>
      </c>
      <c r="K486" s="11">
        <v>-1334.7</v>
      </c>
      <c r="L486" s="11">
        <v>-1591</v>
      </c>
      <c r="M486" s="11">
        <v>-1192</v>
      </c>
      <c r="N486" s="11">
        <v>-1012.5</v>
      </c>
      <c r="O486" s="11">
        <v>-950.09</v>
      </c>
      <c r="P486" s="11">
        <v>-656.16</v>
      </c>
    </row>
    <row r="487" spans="9:16" x14ac:dyDescent="0.2">
      <c r="I487" s="11">
        <v>303.2</v>
      </c>
      <c r="J487" s="11">
        <v>-1448.1</v>
      </c>
      <c r="K487" s="11">
        <v>-1328.8</v>
      </c>
      <c r="L487" s="11">
        <v>-1564.3</v>
      </c>
      <c r="M487" s="11">
        <v>-1220.8</v>
      </c>
      <c r="N487" s="11">
        <v>-1057.2</v>
      </c>
      <c r="O487" s="11">
        <v>-994.15</v>
      </c>
      <c r="P487" s="11">
        <v>-625.24</v>
      </c>
    </row>
    <row r="488" spans="9:16" x14ac:dyDescent="0.2">
      <c r="I488" s="11">
        <v>303</v>
      </c>
      <c r="J488" s="11">
        <v>-1510.7</v>
      </c>
      <c r="K488" s="11">
        <v>-1345</v>
      </c>
      <c r="L488" s="11">
        <v>-1538.3</v>
      </c>
      <c r="M488" s="11">
        <v>-1252.3</v>
      </c>
      <c r="N488" s="11">
        <v>-1097.9000000000001</v>
      </c>
      <c r="O488" s="11">
        <v>-1024.8</v>
      </c>
      <c r="P488" s="11">
        <v>-605.52</v>
      </c>
    </row>
    <row r="489" spans="9:16" x14ac:dyDescent="0.2">
      <c r="I489" s="11">
        <v>302.8</v>
      </c>
      <c r="J489" s="11">
        <v>-1541.4</v>
      </c>
      <c r="K489" s="11">
        <v>-1339.5</v>
      </c>
      <c r="L489" s="11">
        <v>-1500.5</v>
      </c>
      <c r="M489" s="11">
        <v>-1288.9000000000001</v>
      </c>
      <c r="N489" s="11">
        <v>-1134.7</v>
      </c>
      <c r="O489" s="11">
        <v>-1040.7</v>
      </c>
      <c r="P489" s="11">
        <v>-605.41</v>
      </c>
    </row>
    <row r="490" spans="9:16" x14ac:dyDescent="0.2">
      <c r="I490" s="11">
        <v>302.60000000000002</v>
      </c>
      <c r="J490" s="11">
        <v>-1586.9</v>
      </c>
      <c r="K490" s="11">
        <v>-1327.5</v>
      </c>
      <c r="L490" s="11">
        <v>-1453.9</v>
      </c>
      <c r="M490" s="11">
        <v>-1312.5</v>
      </c>
      <c r="N490" s="11">
        <v>-1161.5999999999999</v>
      </c>
      <c r="O490" s="11">
        <v>-1060.5999999999999</v>
      </c>
      <c r="P490" s="11">
        <v>-623.14</v>
      </c>
    </row>
    <row r="491" spans="9:16" x14ac:dyDescent="0.2">
      <c r="I491" s="11">
        <v>302.39999999999998</v>
      </c>
      <c r="J491" s="11">
        <v>-1627.2</v>
      </c>
      <c r="K491" s="11">
        <v>-1325.3</v>
      </c>
      <c r="L491" s="11">
        <v>-1418.7</v>
      </c>
      <c r="M491" s="11">
        <v>-1332.1</v>
      </c>
      <c r="N491" s="11">
        <v>-1179.5999999999999</v>
      </c>
      <c r="O491" s="11">
        <v>-1080.9000000000001</v>
      </c>
      <c r="P491" s="11">
        <v>-654.41999999999996</v>
      </c>
    </row>
    <row r="492" spans="9:16" x14ac:dyDescent="0.2">
      <c r="I492" s="11">
        <v>302.2</v>
      </c>
      <c r="J492" s="11">
        <v>-1674.5</v>
      </c>
      <c r="K492" s="11">
        <v>-1342.3</v>
      </c>
      <c r="L492" s="11">
        <v>-1398</v>
      </c>
      <c r="M492" s="11">
        <v>-1364.2</v>
      </c>
      <c r="N492" s="11">
        <v>-1208.0999999999999</v>
      </c>
      <c r="O492" s="11">
        <v>-1089.7</v>
      </c>
      <c r="P492" s="11">
        <v>-688.82</v>
      </c>
    </row>
    <row r="493" spans="9:16" x14ac:dyDescent="0.2">
      <c r="I493" s="11">
        <v>302</v>
      </c>
      <c r="J493" s="11">
        <v>-1702.9</v>
      </c>
      <c r="K493" s="11">
        <v>-1380</v>
      </c>
      <c r="L493" s="11">
        <v>-1374.7</v>
      </c>
      <c r="M493" s="11">
        <v>-1384.9</v>
      </c>
      <c r="N493" s="11">
        <v>-1212.2</v>
      </c>
      <c r="O493" s="11">
        <v>-1094.5999999999999</v>
      </c>
      <c r="P493" s="11">
        <v>-765.26</v>
      </c>
    </row>
    <row r="494" spans="9:16" x14ac:dyDescent="0.2">
      <c r="I494" s="11">
        <v>301.8</v>
      </c>
      <c r="J494" s="11">
        <v>-1719.7</v>
      </c>
      <c r="K494" s="11">
        <v>-1426.2</v>
      </c>
      <c r="L494" s="11">
        <v>-1355.6</v>
      </c>
      <c r="M494" s="11">
        <v>-1391.3</v>
      </c>
      <c r="N494" s="11">
        <v>-1203.0999999999999</v>
      </c>
      <c r="O494" s="11">
        <v>-1099</v>
      </c>
      <c r="P494" s="11">
        <v>-825.99</v>
      </c>
    </row>
    <row r="495" spans="9:16" x14ac:dyDescent="0.2">
      <c r="I495" s="11">
        <v>301.60000000000002</v>
      </c>
      <c r="J495" s="11">
        <v>-1719</v>
      </c>
      <c r="K495" s="11">
        <v>-1455.7</v>
      </c>
      <c r="L495" s="11">
        <v>-1334.8</v>
      </c>
      <c r="M495" s="11">
        <v>-1403.7</v>
      </c>
      <c r="N495" s="11">
        <v>-1177.3</v>
      </c>
      <c r="O495" s="11">
        <v>-1083.8</v>
      </c>
      <c r="P495" s="11">
        <v>-876.84</v>
      </c>
    </row>
    <row r="496" spans="9:16" x14ac:dyDescent="0.2">
      <c r="I496" s="11">
        <v>301.39999999999998</v>
      </c>
      <c r="J496" s="11">
        <v>-1724.6</v>
      </c>
      <c r="K496" s="11">
        <v>-1483.4</v>
      </c>
      <c r="L496" s="11">
        <v>-1337.7</v>
      </c>
      <c r="M496" s="11">
        <v>-1397.4</v>
      </c>
      <c r="N496" s="11">
        <v>-1152</v>
      </c>
      <c r="O496" s="11">
        <v>-1063.2</v>
      </c>
      <c r="P496" s="11">
        <v>-943.62</v>
      </c>
    </row>
    <row r="497" spans="9:16" x14ac:dyDescent="0.2">
      <c r="I497" s="11">
        <v>301.2</v>
      </c>
      <c r="J497" s="11">
        <v>-1711.3</v>
      </c>
      <c r="K497" s="11">
        <v>-1499.1</v>
      </c>
      <c r="L497" s="11">
        <v>-1348.5</v>
      </c>
      <c r="M497" s="11">
        <v>-1406.4</v>
      </c>
      <c r="N497" s="11">
        <v>-1105.2</v>
      </c>
      <c r="O497" s="11">
        <v>-1040.4000000000001</v>
      </c>
      <c r="P497" s="11">
        <v>-1013</v>
      </c>
    </row>
    <row r="498" spans="9:16" x14ac:dyDescent="0.2">
      <c r="I498" s="11">
        <v>301</v>
      </c>
      <c r="J498" s="11">
        <v>-1704.4</v>
      </c>
      <c r="K498" s="11">
        <v>-1529.4</v>
      </c>
      <c r="L498" s="11">
        <v>-1354.2</v>
      </c>
      <c r="M498" s="11">
        <v>-1400.9</v>
      </c>
      <c r="N498" s="11">
        <v>-1069.3</v>
      </c>
      <c r="O498" s="11">
        <v>-989.1</v>
      </c>
      <c r="P498" s="11">
        <v>-1067.5</v>
      </c>
    </row>
    <row r="499" spans="9:16" x14ac:dyDescent="0.2">
      <c r="I499" s="11">
        <v>300.8</v>
      </c>
      <c r="J499" s="11">
        <v>-1686</v>
      </c>
      <c r="K499" s="11">
        <v>-1544.7</v>
      </c>
      <c r="L499" s="11">
        <v>-1346.9</v>
      </c>
      <c r="M499" s="11">
        <v>-1387.7</v>
      </c>
      <c r="N499" s="11">
        <v>-1019.3</v>
      </c>
      <c r="O499" s="11">
        <v>-965.79</v>
      </c>
      <c r="P499" s="11">
        <v>-1099.2</v>
      </c>
    </row>
    <row r="500" spans="9:16" x14ac:dyDescent="0.2">
      <c r="I500" s="11">
        <v>300.60000000000002</v>
      </c>
      <c r="J500" s="11">
        <v>-1637.3</v>
      </c>
      <c r="K500" s="11">
        <v>-1544.3</v>
      </c>
      <c r="L500" s="11">
        <v>-1341.7</v>
      </c>
      <c r="M500" s="11">
        <v>-1367.3</v>
      </c>
      <c r="N500" s="11">
        <v>-958.71</v>
      </c>
      <c r="O500" s="11">
        <v>-933.75</v>
      </c>
      <c r="P500" s="11">
        <v>-1111.5</v>
      </c>
    </row>
    <row r="501" spans="9:16" x14ac:dyDescent="0.2">
      <c r="I501" s="11">
        <v>300.39999999999998</v>
      </c>
      <c r="J501" s="11">
        <v>-1603</v>
      </c>
      <c r="K501" s="11">
        <v>-1546.5</v>
      </c>
      <c r="L501" s="11">
        <v>-1325.8</v>
      </c>
      <c r="M501" s="11">
        <v>-1329.4</v>
      </c>
      <c r="N501" s="11">
        <v>-913.3</v>
      </c>
      <c r="O501" s="11">
        <v>-919.33</v>
      </c>
      <c r="P501" s="11">
        <v>-1113.5</v>
      </c>
    </row>
    <row r="502" spans="9:16" x14ac:dyDescent="0.2">
      <c r="I502" s="11">
        <v>300.2</v>
      </c>
      <c r="J502" s="11">
        <v>-1599.5</v>
      </c>
      <c r="K502" s="11">
        <v>-1547.6</v>
      </c>
      <c r="L502" s="11">
        <v>-1301.3</v>
      </c>
      <c r="M502" s="11">
        <v>-1293.5999999999999</v>
      </c>
      <c r="N502" s="11">
        <v>-886.79</v>
      </c>
      <c r="O502" s="11">
        <v>-909.85</v>
      </c>
      <c r="P502" s="11">
        <v>-1105.8</v>
      </c>
    </row>
    <row r="503" spans="9:16" x14ac:dyDescent="0.2">
      <c r="I503" s="11">
        <v>300</v>
      </c>
      <c r="J503" s="11">
        <v>-1594.6</v>
      </c>
      <c r="K503" s="11">
        <v>-1567.2</v>
      </c>
      <c r="L503" s="11">
        <v>-1293.2</v>
      </c>
      <c r="M503" s="11">
        <v>-1276.9000000000001</v>
      </c>
      <c r="N503" s="11">
        <v>-860.58</v>
      </c>
      <c r="O503" s="11">
        <v>-899.36</v>
      </c>
      <c r="P503" s="11">
        <v>-1097.4000000000001</v>
      </c>
    </row>
    <row r="504" spans="9:16" x14ac:dyDescent="0.2">
      <c r="I504" s="11">
        <v>299.8</v>
      </c>
      <c r="J504" s="11">
        <v>-1598.7</v>
      </c>
      <c r="K504" s="11">
        <v>-1579.5</v>
      </c>
      <c r="L504" s="11">
        <v>-1269.8</v>
      </c>
      <c r="M504" s="11">
        <v>-1262.5999999999999</v>
      </c>
      <c r="N504" s="11">
        <v>-841.94</v>
      </c>
      <c r="O504" s="11">
        <v>-894.32</v>
      </c>
      <c r="P504" s="11">
        <v>-1075.2</v>
      </c>
    </row>
    <row r="505" spans="9:16" x14ac:dyDescent="0.2">
      <c r="I505" s="11">
        <v>299.60000000000002</v>
      </c>
      <c r="J505" s="11">
        <v>-1599.4</v>
      </c>
      <c r="K505" s="11">
        <v>-1587.1</v>
      </c>
      <c r="L505" s="11">
        <v>-1227.0999999999999</v>
      </c>
      <c r="M505" s="11">
        <v>-1226.4000000000001</v>
      </c>
      <c r="N505" s="11">
        <v>-835.93</v>
      </c>
      <c r="O505" s="11">
        <v>-892.07</v>
      </c>
      <c r="P505" s="11">
        <v>-1045.5999999999999</v>
      </c>
    </row>
    <row r="506" spans="9:16" x14ac:dyDescent="0.2">
      <c r="I506" s="11">
        <v>299.39999999999998</v>
      </c>
      <c r="J506" s="11">
        <v>-1634.8</v>
      </c>
      <c r="K506" s="11">
        <v>-1591.4</v>
      </c>
      <c r="L506" s="11">
        <v>-1185</v>
      </c>
      <c r="M506" s="11">
        <v>-1193.7</v>
      </c>
      <c r="N506" s="11">
        <v>-839.19</v>
      </c>
      <c r="O506" s="11">
        <v>-904.66</v>
      </c>
      <c r="P506" s="11">
        <v>-999.99</v>
      </c>
    </row>
    <row r="507" spans="9:16" x14ac:dyDescent="0.2">
      <c r="I507" s="11">
        <v>299.2</v>
      </c>
      <c r="J507" s="11">
        <v>-1676.2</v>
      </c>
      <c r="K507" s="11">
        <v>-1577.5</v>
      </c>
      <c r="L507" s="11">
        <v>-1151.0999999999999</v>
      </c>
      <c r="M507" s="11">
        <v>-1145.7</v>
      </c>
      <c r="N507" s="11">
        <v>-855.08</v>
      </c>
      <c r="O507" s="11">
        <v>-904.87</v>
      </c>
      <c r="P507" s="11">
        <v>-945.55</v>
      </c>
    </row>
    <row r="508" spans="9:16" x14ac:dyDescent="0.2">
      <c r="I508" s="11">
        <v>299</v>
      </c>
      <c r="J508" s="11">
        <v>-1741.6</v>
      </c>
      <c r="K508" s="11">
        <v>-1580.2</v>
      </c>
      <c r="L508" s="11">
        <v>-1128</v>
      </c>
      <c r="M508" s="11">
        <v>-1095.4000000000001</v>
      </c>
      <c r="N508" s="11">
        <v>-890.41</v>
      </c>
      <c r="O508" s="11">
        <v>-904.22</v>
      </c>
      <c r="P508" s="11">
        <v>-918.51</v>
      </c>
    </row>
    <row r="509" spans="9:16" x14ac:dyDescent="0.2">
      <c r="I509" s="11">
        <v>298.8</v>
      </c>
      <c r="J509" s="11">
        <v>-1792.7</v>
      </c>
      <c r="K509" s="11">
        <v>-1565.3</v>
      </c>
      <c r="L509" s="11">
        <v>-1088.7</v>
      </c>
      <c r="M509" s="11">
        <v>-1045.4000000000001</v>
      </c>
      <c r="N509" s="11">
        <v>-942.34</v>
      </c>
      <c r="O509" s="11">
        <v>-886.9</v>
      </c>
      <c r="P509" s="11">
        <v>-885.42</v>
      </c>
    </row>
    <row r="510" spans="9:16" x14ac:dyDescent="0.2">
      <c r="I510" s="11">
        <v>298.60000000000002</v>
      </c>
      <c r="J510" s="11">
        <v>-1832.3</v>
      </c>
      <c r="K510" s="11">
        <v>-1567.8</v>
      </c>
      <c r="L510" s="11">
        <v>-1058.4000000000001</v>
      </c>
      <c r="M510" s="11">
        <v>-986.45</v>
      </c>
      <c r="N510" s="11">
        <v>-993.49</v>
      </c>
      <c r="O510" s="11">
        <v>-873.29</v>
      </c>
      <c r="P510" s="11">
        <v>-861.24</v>
      </c>
    </row>
    <row r="511" spans="9:16" x14ac:dyDescent="0.2">
      <c r="I511" s="11">
        <v>298.39999999999998</v>
      </c>
      <c r="J511" s="11">
        <v>-1878.7</v>
      </c>
      <c r="K511" s="11">
        <v>-1566.8</v>
      </c>
      <c r="L511" s="11">
        <v>-1018</v>
      </c>
      <c r="M511" s="11">
        <v>-921.77</v>
      </c>
      <c r="N511" s="11">
        <v>-1046.3</v>
      </c>
      <c r="O511" s="11">
        <v>-872.99</v>
      </c>
      <c r="P511" s="11">
        <v>-834.82</v>
      </c>
    </row>
    <row r="512" spans="9:16" x14ac:dyDescent="0.2">
      <c r="I512" s="11">
        <v>298.2</v>
      </c>
      <c r="J512" s="11">
        <v>-1937.1</v>
      </c>
      <c r="K512" s="11">
        <v>-1589.6</v>
      </c>
      <c r="L512" s="11">
        <v>-994.2</v>
      </c>
      <c r="M512" s="11">
        <v>-862.34</v>
      </c>
      <c r="N512" s="11">
        <v>-1103</v>
      </c>
      <c r="O512" s="11">
        <v>-859.82</v>
      </c>
      <c r="P512" s="11">
        <v>-819.36</v>
      </c>
    </row>
    <row r="513" spans="9:16" x14ac:dyDescent="0.2">
      <c r="I513" s="11">
        <v>298</v>
      </c>
      <c r="J513" s="11">
        <v>-2012.8</v>
      </c>
      <c r="K513" s="11">
        <v>-1635.5</v>
      </c>
      <c r="L513" s="11">
        <v>-978.54</v>
      </c>
      <c r="M513" s="11">
        <v>-800.77</v>
      </c>
      <c r="N513" s="11">
        <v>-1170.4000000000001</v>
      </c>
      <c r="O513" s="11">
        <v>-843.69</v>
      </c>
      <c r="P513" s="11">
        <v>-819.99</v>
      </c>
    </row>
    <row r="514" spans="9:16" x14ac:dyDescent="0.2">
      <c r="I514" s="11">
        <v>297.8</v>
      </c>
      <c r="J514" s="11">
        <v>-2054.1</v>
      </c>
      <c r="K514" s="11">
        <v>-1649.1</v>
      </c>
      <c r="L514" s="11">
        <v>-986.53</v>
      </c>
      <c r="M514" s="11">
        <v>-763.21</v>
      </c>
      <c r="N514" s="11">
        <v>-1229.0999999999999</v>
      </c>
      <c r="O514" s="11">
        <v>-814.55</v>
      </c>
      <c r="P514" s="11">
        <v>-819.01</v>
      </c>
    </row>
    <row r="515" spans="9:16" x14ac:dyDescent="0.2">
      <c r="I515" s="11">
        <v>297.60000000000002</v>
      </c>
      <c r="J515" s="11">
        <v>-2089.8000000000002</v>
      </c>
      <c r="K515" s="11">
        <v>-1681</v>
      </c>
      <c r="L515" s="11">
        <v>-992.74</v>
      </c>
      <c r="M515" s="11">
        <v>-743.1</v>
      </c>
      <c r="N515" s="11">
        <v>-1262.5999999999999</v>
      </c>
      <c r="O515" s="11">
        <v>-791.91</v>
      </c>
      <c r="P515" s="11">
        <v>-824.01</v>
      </c>
    </row>
    <row r="516" spans="9:16" x14ac:dyDescent="0.2">
      <c r="I516" s="11">
        <v>297.39999999999998</v>
      </c>
      <c r="J516" s="11">
        <v>-2111.6</v>
      </c>
      <c r="K516" s="11">
        <v>-1716.3</v>
      </c>
      <c r="L516" s="11">
        <v>-983.57</v>
      </c>
      <c r="M516" s="11">
        <v>-731.18</v>
      </c>
      <c r="N516" s="11">
        <v>-1292.3</v>
      </c>
      <c r="O516" s="11">
        <v>-783.07</v>
      </c>
      <c r="P516" s="11">
        <v>-843.27</v>
      </c>
    </row>
    <row r="517" spans="9:16" x14ac:dyDescent="0.2">
      <c r="I517" s="11">
        <v>297.2</v>
      </c>
      <c r="J517" s="11">
        <v>-2128.6999999999998</v>
      </c>
      <c r="K517" s="11">
        <v>-1754</v>
      </c>
      <c r="L517" s="11">
        <v>-1003.6</v>
      </c>
      <c r="M517" s="11">
        <v>-739.4</v>
      </c>
      <c r="N517" s="11">
        <v>-1318.7</v>
      </c>
      <c r="O517" s="11">
        <v>-770.35</v>
      </c>
      <c r="P517" s="11">
        <v>-862.87</v>
      </c>
    </row>
    <row r="518" spans="9:16" x14ac:dyDescent="0.2">
      <c r="I518" s="11">
        <v>297</v>
      </c>
      <c r="J518" s="11">
        <v>-2132.6</v>
      </c>
      <c r="K518" s="11">
        <v>-1773.9</v>
      </c>
      <c r="L518" s="11">
        <v>-1041.4000000000001</v>
      </c>
      <c r="M518" s="11">
        <v>-754.39</v>
      </c>
      <c r="N518" s="11">
        <v>-1322.1</v>
      </c>
      <c r="O518" s="11">
        <v>-768.51</v>
      </c>
      <c r="P518" s="11">
        <v>-882.9</v>
      </c>
    </row>
    <row r="519" spans="9:16" x14ac:dyDescent="0.2">
      <c r="I519" s="11">
        <v>296.8</v>
      </c>
      <c r="J519" s="11">
        <v>-2108.1</v>
      </c>
      <c r="K519" s="11">
        <v>-1775.9</v>
      </c>
      <c r="L519" s="11">
        <v>-1077.8</v>
      </c>
      <c r="M519" s="11">
        <v>-785.17</v>
      </c>
      <c r="N519" s="11">
        <v>-1324</v>
      </c>
      <c r="O519" s="11">
        <v>-765.16</v>
      </c>
      <c r="P519" s="11">
        <v>-906.43</v>
      </c>
    </row>
    <row r="520" spans="9:16" x14ac:dyDescent="0.2">
      <c r="I520" s="11">
        <v>296.60000000000002</v>
      </c>
      <c r="J520" s="11">
        <v>-2078.4</v>
      </c>
      <c r="K520" s="11">
        <v>-1786.2</v>
      </c>
      <c r="L520" s="11">
        <v>-1108.8</v>
      </c>
      <c r="M520" s="11">
        <v>-828.64</v>
      </c>
      <c r="N520" s="11">
        <v>-1336.2</v>
      </c>
      <c r="O520" s="11">
        <v>-771.83</v>
      </c>
      <c r="P520" s="11">
        <v>-952.92</v>
      </c>
    </row>
    <row r="521" spans="9:16" x14ac:dyDescent="0.2">
      <c r="I521" s="11">
        <v>296.39999999999998</v>
      </c>
      <c r="J521" s="11">
        <v>-2038.8</v>
      </c>
      <c r="K521" s="11">
        <v>-1804.5</v>
      </c>
      <c r="L521" s="11">
        <v>-1132.3</v>
      </c>
      <c r="M521" s="11">
        <v>-884.93</v>
      </c>
      <c r="N521" s="11">
        <v>-1328</v>
      </c>
      <c r="O521" s="11">
        <v>-788.17</v>
      </c>
      <c r="P521" s="11">
        <v>-983.49</v>
      </c>
    </row>
    <row r="522" spans="9:16" x14ac:dyDescent="0.2">
      <c r="I522" s="11">
        <v>296.2</v>
      </c>
      <c r="J522" s="11">
        <v>-2005.4</v>
      </c>
      <c r="K522" s="11">
        <v>-1847.7</v>
      </c>
      <c r="L522" s="11">
        <v>-1183.9000000000001</v>
      </c>
      <c r="M522" s="11">
        <v>-961.16</v>
      </c>
      <c r="N522" s="11">
        <v>-1326.5</v>
      </c>
      <c r="O522" s="11">
        <v>-809.01</v>
      </c>
      <c r="P522" s="11">
        <v>-1005.8</v>
      </c>
    </row>
    <row r="523" spans="9:16" x14ac:dyDescent="0.2">
      <c r="I523" s="11">
        <v>296</v>
      </c>
      <c r="J523" s="11">
        <v>-1997.3</v>
      </c>
      <c r="K523" s="11">
        <v>-1899.7</v>
      </c>
      <c r="L523" s="11">
        <v>-1230.5999999999999</v>
      </c>
      <c r="M523" s="11">
        <v>-1039.3</v>
      </c>
      <c r="N523" s="11">
        <v>-1356.3</v>
      </c>
      <c r="O523" s="11">
        <v>-823.94</v>
      </c>
      <c r="P523" s="11">
        <v>-1026.8</v>
      </c>
    </row>
    <row r="524" spans="9:16" x14ac:dyDescent="0.2">
      <c r="I524" s="11">
        <v>295.8</v>
      </c>
      <c r="J524" s="11">
        <v>-1989.8</v>
      </c>
      <c r="K524" s="11">
        <v>-1958.2</v>
      </c>
      <c r="L524" s="11">
        <v>-1298</v>
      </c>
      <c r="M524" s="11">
        <v>-1106.5999999999999</v>
      </c>
      <c r="N524" s="11">
        <v>-1394.3</v>
      </c>
      <c r="O524" s="11">
        <v>-842.32</v>
      </c>
      <c r="P524" s="11">
        <v>-1040.8</v>
      </c>
    </row>
    <row r="525" spans="9:16" x14ac:dyDescent="0.2">
      <c r="I525" s="11">
        <v>295.60000000000002</v>
      </c>
      <c r="J525" s="11">
        <v>-1986.9</v>
      </c>
      <c r="K525" s="11">
        <v>-2015.7</v>
      </c>
      <c r="L525" s="11">
        <v>-1352.6</v>
      </c>
      <c r="M525" s="11">
        <v>-1176.9000000000001</v>
      </c>
      <c r="N525" s="11">
        <v>-1429.5</v>
      </c>
      <c r="O525" s="11">
        <v>-846.87</v>
      </c>
      <c r="P525" s="11">
        <v>-1054.7</v>
      </c>
    </row>
    <row r="526" spans="9:16" x14ac:dyDescent="0.2">
      <c r="I526" s="11">
        <v>295.39999999999998</v>
      </c>
      <c r="J526" s="11">
        <v>-2000.5</v>
      </c>
      <c r="K526" s="11">
        <v>-2058</v>
      </c>
      <c r="L526" s="11">
        <v>-1404.2</v>
      </c>
      <c r="M526" s="11">
        <v>-1256.0999999999999</v>
      </c>
      <c r="N526" s="11">
        <v>-1452.8</v>
      </c>
      <c r="O526" s="11">
        <v>-864.29</v>
      </c>
      <c r="P526" s="11">
        <v>-1074.3</v>
      </c>
    </row>
    <row r="527" spans="9:16" x14ac:dyDescent="0.2">
      <c r="I527" s="11">
        <v>295.2</v>
      </c>
      <c r="J527" s="11">
        <v>-2030.2</v>
      </c>
      <c r="K527" s="11">
        <v>-2107.3000000000002</v>
      </c>
      <c r="L527" s="11">
        <v>-1442.5</v>
      </c>
      <c r="M527" s="11">
        <v>-1316.4</v>
      </c>
      <c r="N527" s="11">
        <v>-1473.3</v>
      </c>
      <c r="O527" s="11">
        <v>-885.94</v>
      </c>
      <c r="P527" s="11">
        <v>-1094.5999999999999</v>
      </c>
    </row>
    <row r="528" spans="9:16" x14ac:dyDescent="0.2">
      <c r="I528" s="11">
        <v>295</v>
      </c>
      <c r="J528" s="11">
        <v>-2040.3</v>
      </c>
      <c r="K528" s="11">
        <v>-2144.8000000000002</v>
      </c>
      <c r="L528" s="11">
        <v>-1502.7</v>
      </c>
      <c r="M528" s="11">
        <v>-1379</v>
      </c>
      <c r="N528" s="11">
        <v>-1506</v>
      </c>
      <c r="O528" s="11">
        <v>-903.53</v>
      </c>
      <c r="P528" s="11">
        <v>-1103.9000000000001</v>
      </c>
    </row>
    <row r="529" spans="9:16" x14ac:dyDescent="0.2">
      <c r="I529" s="11">
        <v>294.8</v>
      </c>
      <c r="J529" s="11">
        <v>-2043.9</v>
      </c>
      <c r="K529" s="11">
        <v>-2155.1999999999998</v>
      </c>
      <c r="L529" s="11">
        <v>-1573.5</v>
      </c>
      <c r="M529" s="11">
        <v>-1425.4</v>
      </c>
      <c r="N529" s="11">
        <v>-1528.4</v>
      </c>
      <c r="O529" s="11">
        <v>-918.28</v>
      </c>
      <c r="P529" s="11">
        <v>-1112.0999999999999</v>
      </c>
    </row>
    <row r="530" spans="9:16" x14ac:dyDescent="0.2">
      <c r="I530" s="11">
        <v>294.60000000000002</v>
      </c>
      <c r="J530" s="11">
        <v>-2063.6</v>
      </c>
      <c r="K530" s="11">
        <v>-2166.9</v>
      </c>
      <c r="L530" s="11">
        <v>-1620.5</v>
      </c>
      <c r="M530" s="11">
        <v>-1436.9</v>
      </c>
      <c r="N530" s="11">
        <v>-1532.6</v>
      </c>
      <c r="O530" s="11">
        <v>-952.36</v>
      </c>
      <c r="P530" s="11">
        <v>-1137.5999999999999</v>
      </c>
    </row>
    <row r="531" spans="9:16" x14ac:dyDescent="0.2">
      <c r="I531" s="11">
        <v>294.39999999999998</v>
      </c>
      <c r="J531" s="11">
        <v>-2065.1</v>
      </c>
      <c r="K531" s="11">
        <v>-2171</v>
      </c>
      <c r="L531" s="11">
        <v>-1662.9</v>
      </c>
      <c r="M531" s="11">
        <v>-1459.8</v>
      </c>
      <c r="N531" s="11">
        <v>-1538.1</v>
      </c>
      <c r="O531" s="11">
        <v>-993.27</v>
      </c>
      <c r="P531" s="11">
        <v>-1175.3</v>
      </c>
    </row>
    <row r="532" spans="9:16" x14ac:dyDescent="0.2">
      <c r="I532" s="11">
        <v>294.2</v>
      </c>
      <c r="J532" s="11">
        <v>-2080.3000000000002</v>
      </c>
      <c r="K532" s="11">
        <v>-2163.6999999999998</v>
      </c>
      <c r="L532" s="11">
        <v>-1700.8</v>
      </c>
      <c r="M532" s="11">
        <v>-1474.7</v>
      </c>
      <c r="N532" s="11">
        <v>-1536.4</v>
      </c>
      <c r="O532" s="11">
        <v>-1026.4000000000001</v>
      </c>
      <c r="P532" s="11">
        <v>-1193.5999999999999</v>
      </c>
    </row>
    <row r="533" spans="9:16" x14ac:dyDescent="0.2">
      <c r="I533" s="11">
        <v>294</v>
      </c>
      <c r="J533" s="11">
        <v>-2104.4</v>
      </c>
      <c r="K533" s="11">
        <v>-2168.1999999999998</v>
      </c>
      <c r="L533" s="11">
        <v>-1754.8</v>
      </c>
      <c r="M533" s="11">
        <v>-1491</v>
      </c>
      <c r="N533" s="11">
        <v>-1501.6</v>
      </c>
      <c r="O533" s="11">
        <v>-1065.9000000000001</v>
      </c>
      <c r="P533" s="11">
        <v>-1206.4000000000001</v>
      </c>
    </row>
    <row r="534" spans="9:16" x14ac:dyDescent="0.2">
      <c r="I534" s="11">
        <v>293.8</v>
      </c>
      <c r="J534" s="11">
        <v>-2114.6</v>
      </c>
      <c r="K534" s="11">
        <v>-2155.4</v>
      </c>
      <c r="L534" s="11">
        <v>-1803.7</v>
      </c>
      <c r="M534" s="11">
        <v>-1503.7</v>
      </c>
      <c r="N534" s="11">
        <v>-1474.3</v>
      </c>
      <c r="O534" s="11">
        <v>-1101.3</v>
      </c>
      <c r="P534" s="11">
        <v>-1225.0999999999999</v>
      </c>
    </row>
    <row r="535" spans="9:16" x14ac:dyDescent="0.2">
      <c r="I535" s="11">
        <v>293.60000000000002</v>
      </c>
      <c r="J535" s="11">
        <v>-2116.5</v>
      </c>
      <c r="K535" s="11">
        <v>-2119</v>
      </c>
      <c r="L535" s="11">
        <v>-1819.7</v>
      </c>
      <c r="M535" s="11">
        <v>-1502.4</v>
      </c>
      <c r="N535" s="11">
        <v>-1441.2</v>
      </c>
      <c r="O535" s="11">
        <v>-1146.3</v>
      </c>
      <c r="P535" s="11">
        <v>-1240</v>
      </c>
    </row>
    <row r="536" spans="9:16" x14ac:dyDescent="0.2">
      <c r="I536" s="11">
        <v>293.39999999999998</v>
      </c>
      <c r="J536" s="11">
        <v>-2110.8000000000002</v>
      </c>
      <c r="K536" s="11">
        <v>-2086</v>
      </c>
      <c r="L536" s="11">
        <v>-1838.8</v>
      </c>
      <c r="M536" s="11">
        <v>-1514.5</v>
      </c>
      <c r="N536" s="11">
        <v>-1387.3</v>
      </c>
      <c r="O536" s="11">
        <v>-1193.2</v>
      </c>
      <c r="P536" s="11">
        <v>-1260.5</v>
      </c>
    </row>
    <row r="537" spans="9:16" x14ac:dyDescent="0.2">
      <c r="I537" s="11">
        <v>293.2</v>
      </c>
      <c r="J537" s="11">
        <v>-2100</v>
      </c>
      <c r="K537" s="11">
        <v>-2036.4</v>
      </c>
      <c r="L537" s="11">
        <v>-1846.4</v>
      </c>
      <c r="M537" s="11">
        <v>-1519.6</v>
      </c>
      <c r="N537" s="11">
        <v>-1341.7</v>
      </c>
      <c r="O537" s="11">
        <v>-1242.8</v>
      </c>
      <c r="P537" s="11">
        <v>-1288.8</v>
      </c>
    </row>
    <row r="538" spans="9:16" x14ac:dyDescent="0.2">
      <c r="I538" s="11">
        <v>293</v>
      </c>
      <c r="J538" s="11">
        <v>-2091.4</v>
      </c>
      <c r="K538" s="11">
        <v>-1976.2</v>
      </c>
      <c r="L538" s="11">
        <v>-1841.1</v>
      </c>
      <c r="M538" s="11">
        <v>-1528.4</v>
      </c>
      <c r="N538" s="11">
        <v>-1315</v>
      </c>
      <c r="O538" s="11">
        <v>-1288.0999999999999</v>
      </c>
      <c r="P538" s="11">
        <v>-1299.8</v>
      </c>
    </row>
    <row r="539" spans="9:16" x14ac:dyDescent="0.2">
      <c r="I539" s="11">
        <v>292.8</v>
      </c>
      <c r="J539" s="11">
        <v>-2050.4</v>
      </c>
      <c r="K539" s="11">
        <v>-1896.7</v>
      </c>
      <c r="L539" s="11">
        <v>-1827.9</v>
      </c>
      <c r="M539" s="11">
        <v>-1526.8</v>
      </c>
      <c r="N539" s="11">
        <v>-1294.7</v>
      </c>
      <c r="O539" s="11">
        <v>-1337.2</v>
      </c>
      <c r="P539" s="11">
        <v>-1287.5</v>
      </c>
    </row>
    <row r="540" spans="9:16" x14ac:dyDescent="0.2">
      <c r="I540" s="11">
        <v>292.60000000000002</v>
      </c>
      <c r="J540" s="11">
        <v>-2006.2</v>
      </c>
      <c r="K540" s="11">
        <v>-1827.8</v>
      </c>
      <c r="L540" s="11">
        <v>-1816</v>
      </c>
      <c r="M540" s="11">
        <v>-1542.1</v>
      </c>
      <c r="N540" s="11">
        <v>-1252.2</v>
      </c>
      <c r="O540" s="11">
        <v>-1362</v>
      </c>
      <c r="P540" s="11">
        <v>-1283.8</v>
      </c>
    </row>
    <row r="541" spans="9:16" x14ac:dyDescent="0.2">
      <c r="I541" s="11">
        <v>292.39999999999998</v>
      </c>
      <c r="J541" s="11">
        <v>-1970.2</v>
      </c>
      <c r="K541" s="11">
        <v>-1759</v>
      </c>
      <c r="L541" s="11">
        <v>-1783.3</v>
      </c>
      <c r="M541" s="11">
        <v>-1556.5</v>
      </c>
      <c r="N541" s="11">
        <v>-1219.3</v>
      </c>
      <c r="O541" s="11">
        <v>-1399.8</v>
      </c>
      <c r="P541" s="11">
        <v>-1291.4000000000001</v>
      </c>
    </row>
    <row r="542" spans="9:16" x14ac:dyDescent="0.2">
      <c r="I542" s="11">
        <v>292.2</v>
      </c>
      <c r="J542" s="11">
        <v>-1940.4</v>
      </c>
      <c r="K542" s="11">
        <v>-1700.6</v>
      </c>
      <c r="L542" s="11">
        <v>-1736.1</v>
      </c>
      <c r="M542" s="11">
        <v>-1587.7</v>
      </c>
      <c r="N542" s="11">
        <v>-1198.9000000000001</v>
      </c>
      <c r="O542" s="11">
        <v>-1430.2</v>
      </c>
      <c r="P542" s="11">
        <v>-1292.8</v>
      </c>
    </row>
    <row r="543" spans="9:16" x14ac:dyDescent="0.2">
      <c r="I543" s="11">
        <v>292</v>
      </c>
      <c r="J543" s="11">
        <v>-1904.9</v>
      </c>
      <c r="K543" s="11">
        <v>-1648.1</v>
      </c>
      <c r="L543" s="11">
        <v>-1702.6</v>
      </c>
      <c r="M543" s="11">
        <v>-1627.1</v>
      </c>
      <c r="N543" s="11">
        <v>-1187</v>
      </c>
      <c r="O543" s="11">
        <v>-1442.5</v>
      </c>
      <c r="P543" s="11">
        <v>-1276.0999999999999</v>
      </c>
    </row>
    <row r="544" spans="9:16" x14ac:dyDescent="0.2">
      <c r="I544" s="11">
        <v>291.8</v>
      </c>
      <c r="J544" s="11">
        <v>-1887.7</v>
      </c>
      <c r="K544" s="11">
        <v>-1609.1</v>
      </c>
      <c r="L544" s="11">
        <v>-1667.8</v>
      </c>
      <c r="M544" s="11">
        <v>-1656.9</v>
      </c>
      <c r="N544" s="11">
        <v>-1175.0999999999999</v>
      </c>
      <c r="O544" s="11">
        <v>-1431.8</v>
      </c>
      <c r="P544" s="11">
        <v>-1246.4000000000001</v>
      </c>
    </row>
    <row r="545" spans="9:16" x14ac:dyDescent="0.2">
      <c r="I545" s="11">
        <v>291.60000000000002</v>
      </c>
      <c r="J545" s="11">
        <v>-1873.5</v>
      </c>
      <c r="K545" s="11">
        <v>-1592.8</v>
      </c>
      <c r="L545" s="11">
        <v>-1636.5</v>
      </c>
      <c r="M545" s="11">
        <v>-1688.3</v>
      </c>
      <c r="N545" s="11">
        <v>-1170.7</v>
      </c>
      <c r="O545" s="11">
        <v>-1431.8</v>
      </c>
      <c r="P545" s="11">
        <v>-1218.0999999999999</v>
      </c>
    </row>
    <row r="546" spans="9:16" x14ac:dyDescent="0.2">
      <c r="I546" s="11">
        <v>291.39999999999998</v>
      </c>
      <c r="J546" s="11">
        <v>-1850.6</v>
      </c>
      <c r="K546" s="11">
        <v>-1571</v>
      </c>
      <c r="L546" s="11">
        <v>-1586.9</v>
      </c>
      <c r="M546" s="11">
        <v>-1720.1</v>
      </c>
      <c r="N546" s="11">
        <v>-1192.5</v>
      </c>
      <c r="O546" s="11">
        <v>-1425.8</v>
      </c>
      <c r="P546" s="11">
        <v>-1189.8</v>
      </c>
    </row>
    <row r="547" spans="9:16" x14ac:dyDescent="0.2">
      <c r="I547" s="11">
        <v>291.2</v>
      </c>
      <c r="J547" s="11">
        <v>-1855.3</v>
      </c>
      <c r="K547" s="11">
        <v>-1568.3</v>
      </c>
      <c r="L547" s="11">
        <v>-1534.2</v>
      </c>
      <c r="M547" s="11">
        <v>-1750.9</v>
      </c>
      <c r="N547" s="11">
        <v>-1226.3</v>
      </c>
      <c r="O547" s="11">
        <v>-1413.1</v>
      </c>
      <c r="P547" s="11">
        <v>-1174.3</v>
      </c>
    </row>
    <row r="548" spans="9:16" x14ac:dyDescent="0.2">
      <c r="I548" s="11">
        <v>291</v>
      </c>
      <c r="J548" s="11">
        <v>-1888.4</v>
      </c>
      <c r="K548" s="11">
        <v>-1583.2</v>
      </c>
      <c r="L548" s="11">
        <v>-1494.3</v>
      </c>
      <c r="M548" s="11">
        <v>-1771</v>
      </c>
      <c r="N548" s="11">
        <v>-1265.4000000000001</v>
      </c>
      <c r="O548" s="11">
        <v>-1410.3</v>
      </c>
      <c r="P548" s="11">
        <v>-1174.5</v>
      </c>
    </row>
    <row r="549" spans="9:16" x14ac:dyDescent="0.2">
      <c r="I549" s="11">
        <v>290.8</v>
      </c>
      <c r="J549" s="11">
        <v>-1911.5</v>
      </c>
      <c r="K549" s="11">
        <v>-1578.5</v>
      </c>
      <c r="L549" s="11">
        <v>-1451.2</v>
      </c>
      <c r="M549" s="11">
        <v>-1768.2</v>
      </c>
      <c r="N549" s="11">
        <v>-1307</v>
      </c>
      <c r="O549" s="11">
        <v>-1406.9</v>
      </c>
      <c r="P549" s="11">
        <v>-1156.0999999999999</v>
      </c>
    </row>
    <row r="550" spans="9:16" x14ac:dyDescent="0.2">
      <c r="I550" s="11">
        <v>290.60000000000002</v>
      </c>
      <c r="J550" s="11">
        <v>-1941</v>
      </c>
      <c r="K550" s="11">
        <v>-1587.1</v>
      </c>
      <c r="L550" s="11">
        <v>-1401.6</v>
      </c>
      <c r="M550" s="11">
        <v>-1749.3</v>
      </c>
      <c r="N550" s="11">
        <v>-1332.1</v>
      </c>
      <c r="O550" s="11">
        <v>-1386.6</v>
      </c>
      <c r="P550" s="11">
        <v>-1136.8</v>
      </c>
    </row>
    <row r="551" spans="9:16" x14ac:dyDescent="0.2">
      <c r="I551" s="11">
        <v>290.39999999999998</v>
      </c>
      <c r="J551" s="11">
        <v>-1967.8</v>
      </c>
      <c r="K551" s="11">
        <v>-1595.9</v>
      </c>
      <c r="L551" s="11">
        <v>-1350.8</v>
      </c>
      <c r="M551" s="11">
        <v>-1729.7</v>
      </c>
      <c r="N551" s="11">
        <v>-1362.3</v>
      </c>
      <c r="O551" s="11">
        <v>-1374.4</v>
      </c>
      <c r="P551" s="11">
        <v>-1121.8</v>
      </c>
    </row>
    <row r="552" spans="9:16" x14ac:dyDescent="0.2">
      <c r="I552" s="11">
        <v>290.2</v>
      </c>
      <c r="J552" s="11">
        <v>-2010.3</v>
      </c>
      <c r="K552" s="11">
        <v>-1640.3</v>
      </c>
      <c r="L552" s="11">
        <v>-1308.9000000000001</v>
      </c>
      <c r="M552" s="11">
        <v>-1733.2</v>
      </c>
      <c r="N552" s="11">
        <v>-1397.3</v>
      </c>
      <c r="O552" s="11">
        <v>-1368.7</v>
      </c>
      <c r="P552" s="11">
        <v>-1122.5</v>
      </c>
    </row>
    <row r="553" spans="9:16" x14ac:dyDescent="0.2">
      <c r="I553" s="11">
        <v>290</v>
      </c>
      <c r="J553" s="11">
        <v>-2035.8</v>
      </c>
      <c r="K553" s="11">
        <v>-1676.2</v>
      </c>
      <c r="L553" s="11">
        <v>-1263.7</v>
      </c>
      <c r="M553" s="11">
        <v>-1725.6</v>
      </c>
      <c r="N553" s="11">
        <v>-1444.7</v>
      </c>
      <c r="O553" s="11">
        <v>-1385.6</v>
      </c>
      <c r="P553" s="11">
        <v>-1131.4000000000001</v>
      </c>
    </row>
    <row r="554" spans="9:16" x14ac:dyDescent="0.2">
      <c r="I554" s="11">
        <v>289.8</v>
      </c>
      <c r="J554" s="11">
        <v>-2058.4</v>
      </c>
      <c r="K554" s="11">
        <v>-1714</v>
      </c>
      <c r="L554" s="11">
        <v>-1222.4000000000001</v>
      </c>
      <c r="M554" s="11">
        <v>-1707.1</v>
      </c>
      <c r="N554" s="11">
        <v>-1476.8</v>
      </c>
      <c r="O554" s="11">
        <v>-1384.5</v>
      </c>
      <c r="P554" s="11">
        <v>-1146.0999999999999</v>
      </c>
    </row>
    <row r="555" spans="9:16" x14ac:dyDescent="0.2">
      <c r="I555" s="11">
        <v>289.60000000000002</v>
      </c>
      <c r="J555" s="11">
        <v>-2085.8000000000002</v>
      </c>
      <c r="K555" s="11">
        <v>-1747.7</v>
      </c>
      <c r="L555" s="11">
        <v>-1211.5</v>
      </c>
      <c r="M555" s="11">
        <v>-1687.3</v>
      </c>
      <c r="N555" s="11">
        <v>-1494.1</v>
      </c>
      <c r="O555" s="11">
        <v>-1377.2</v>
      </c>
      <c r="P555" s="11">
        <v>-1161.0999999999999</v>
      </c>
    </row>
    <row r="556" spans="9:16" x14ac:dyDescent="0.2">
      <c r="I556" s="11">
        <v>289.39999999999998</v>
      </c>
      <c r="J556" s="11">
        <v>-2099.3000000000002</v>
      </c>
      <c r="K556" s="11">
        <v>-1777</v>
      </c>
      <c r="L556" s="11">
        <v>-1191.9000000000001</v>
      </c>
      <c r="M556" s="11">
        <v>-1680.6</v>
      </c>
      <c r="N556" s="11">
        <v>-1524.7</v>
      </c>
      <c r="O556" s="11">
        <v>-1369.6</v>
      </c>
      <c r="P556" s="11">
        <v>-1195.8</v>
      </c>
    </row>
    <row r="557" spans="9:16" x14ac:dyDescent="0.2">
      <c r="I557" s="11">
        <v>289.2</v>
      </c>
      <c r="J557" s="11">
        <v>-2100.3000000000002</v>
      </c>
      <c r="K557" s="11">
        <v>-1799.2</v>
      </c>
      <c r="L557" s="11">
        <v>-1181.7</v>
      </c>
      <c r="M557" s="11">
        <v>-1673.8</v>
      </c>
      <c r="N557" s="11">
        <v>-1570.1</v>
      </c>
      <c r="O557" s="11">
        <v>-1364.3</v>
      </c>
      <c r="P557" s="11">
        <v>-1255</v>
      </c>
    </row>
    <row r="558" spans="9:16" x14ac:dyDescent="0.2">
      <c r="I558" s="11">
        <v>289</v>
      </c>
      <c r="J558" s="11">
        <v>-2089.5</v>
      </c>
      <c r="K558" s="11">
        <v>-1811.9</v>
      </c>
      <c r="L558" s="11">
        <v>-1182.8</v>
      </c>
      <c r="M558" s="11">
        <v>-1674.6</v>
      </c>
      <c r="N558" s="11">
        <v>-1621.5</v>
      </c>
      <c r="O558" s="11">
        <v>-1356.5</v>
      </c>
      <c r="P558" s="11">
        <v>-1327.4</v>
      </c>
    </row>
    <row r="559" spans="9:16" x14ac:dyDescent="0.2">
      <c r="I559" s="11">
        <v>288.8</v>
      </c>
      <c r="J559" s="11">
        <v>-2089.1</v>
      </c>
      <c r="K559" s="11">
        <v>-1830</v>
      </c>
      <c r="L559" s="11">
        <v>-1193.2</v>
      </c>
      <c r="M559" s="11">
        <v>-1667.3</v>
      </c>
      <c r="N559" s="11">
        <v>-1658.7</v>
      </c>
      <c r="O559" s="11">
        <v>-1363.7</v>
      </c>
      <c r="P559" s="11">
        <v>-1413.2</v>
      </c>
    </row>
    <row r="560" spans="9:16" x14ac:dyDescent="0.2">
      <c r="I560" s="11">
        <v>288.60000000000002</v>
      </c>
      <c r="J560" s="11">
        <v>-2084.5</v>
      </c>
      <c r="K560" s="11">
        <v>-1843.6</v>
      </c>
      <c r="L560" s="11">
        <v>-1214.9000000000001</v>
      </c>
      <c r="M560" s="11">
        <v>-1631.8</v>
      </c>
      <c r="N560" s="11">
        <v>-1695.8</v>
      </c>
      <c r="O560" s="11">
        <v>-1376.4</v>
      </c>
      <c r="P560" s="11">
        <v>-1481.9</v>
      </c>
    </row>
    <row r="561" spans="9:16" x14ac:dyDescent="0.2">
      <c r="I561" s="11">
        <v>288.39999999999998</v>
      </c>
      <c r="J561" s="11">
        <v>-2069.5</v>
      </c>
      <c r="K561" s="11">
        <v>-1852.6</v>
      </c>
      <c r="L561" s="11">
        <v>-1256.5</v>
      </c>
      <c r="M561" s="11">
        <v>-1607.2</v>
      </c>
      <c r="N561" s="11">
        <v>-1733.6</v>
      </c>
      <c r="O561" s="11">
        <v>-1359.1</v>
      </c>
      <c r="P561" s="11">
        <v>-1536.4</v>
      </c>
    </row>
    <row r="562" spans="9:16" x14ac:dyDescent="0.2">
      <c r="I562" s="11">
        <v>288.2</v>
      </c>
      <c r="J562" s="11">
        <v>-2074.6</v>
      </c>
      <c r="K562" s="11">
        <v>-1869</v>
      </c>
      <c r="L562" s="11">
        <v>-1311</v>
      </c>
      <c r="M562" s="11">
        <v>-1602.5</v>
      </c>
      <c r="N562" s="11">
        <v>-1768.8</v>
      </c>
      <c r="O562" s="11">
        <v>-1362.2</v>
      </c>
      <c r="P562" s="11">
        <v>-1584.5</v>
      </c>
    </row>
    <row r="563" spans="9:16" x14ac:dyDescent="0.2">
      <c r="I563" s="11">
        <v>288</v>
      </c>
      <c r="J563" s="11">
        <v>-2075.1999999999998</v>
      </c>
      <c r="K563" s="11">
        <v>-1882.8</v>
      </c>
      <c r="L563" s="11">
        <v>-1380.9</v>
      </c>
      <c r="M563" s="11">
        <v>-1615.3</v>
      </c>
      <c r="N563" s="11">
        <v>-1808</v>
      </c>
      <c r="O563" s="11">
        <v>-1380.7</v>
      </c>
      <c r="P563" s="11">
        <v>-1621.5</v>
      </c>
    </row>
    <row r="564" spans="9:16" x14ac:dyDescent="0.2">
      <c r="I564" s="11">
        <v>287.8</v>
      </c>
      <c r="J564" s="11">
        <v>-2067.6</v>
      </c>
      <c r="K564" s="11">
        <v>-1897.8</v>
      </c>
      <c r="L564" s="11">
        <v>-1460.2</v>
      </c>
      <c r="M564" s="11">
        <v>-1626.6</v>
      </c>
      <c r="N564" s="11">
        <v>-1836.1</v>
      </c>
      <c r="O564" s="11">
        <v>-1406.3</v>
      </c>
      <c r="P564" s="11">
        <v>-1652.5</v>
      </c>
    </row>
    <row r="565" spans="9:16" x14ac:dyDescent="0.2">
      <c r="I565" s="11">
        <v>287.60000000000002</v>
      </c>
      <c r="J565" s="11">
        <v>-2058.1</v>
      </c>
      <c r="K565" s="11">
        <v>-1908.5</v>
      </c>
      <c r="L565" s="11">
        <v>-1535.8</v>
      </c>
      <c r="M565" s="11">
        <v>-1621.1</v>
      </c>
      <c r="N565" s="11">
        <v>-1839.5</v>
      </c>
      <c r="O565" s="11">
        <v>-1415.7</v>
      </c>
      <c r="P565" s="11">
        <v>-1662</v>
      </c>
    </row>
    <row r="566" spans="9:16" x14ac:dyDescent="0.2">
      <c r="I566" s="11">
        <v>287.39999999999998</v>
      </c>
      <c r="J566" s="11">
        <v>-2065.1999999999998</v>
      </c>
      <c r="K566" s="11">
        <v>-1925.2</v>
      </c>
      <c r="L566" s="11">
        <v>-1613.3</v>
      </c>
      <c r="M566" s="11">
        <v>-1614</v>
      </c>
      <c r="N566" s="11">
        <v>-1855.3</v>
      </c>
      <c r="O566" s="11">
        <v>-1426.5</v>
      </c>
      <c r="P566" s="11">
        <v>-1652.5</v>
      </c>
    </row>
    <row r="567" spans="9:16" x14ac:dyDescent="0.2">
      <c r="I567" s="11">
        <v>287.2</v>
      </c>
      <c r="J567" s="11">
        <v>-2088.1999999999998</v>
      </c>
      <c r="K567" s="11">
        <v>-1945.2</v>
      </c>
      <c r="L567" s="11">
        <v>-1693.6</v>
      </c>
      <c r="M567" s="11">
        <v>-1605.4</v>
      </c>
      <c r="N567" s="11">
        <v>-1871.4</v>
      </c>
      <c r="O567" s="11">
        <v>-1454.2</v>
      </c>
      <c r="P567" s="11">
        <v>-1642.7</v>
      </c>
    </row>
    <row r="568" spans="9:16" x14ac:dyDescent="0.2">
      <c r="I568" s="11">
        <v>287</v>
      </c>
      <c r="J568" s="11">
        <v>-2084</v>
      </c>
      <c r="K568" s="11">
        <v>-1954.1</v>
      </c>
      <c r="L568" s="11">
        <v>-1749.8</v>
      </c>
      <c r="M568" s="11">
        <v>-1600.3</v>
      </c>
      <c r="N568" s="11">
        <v>-1889.8</v>
      </c>
      <c r="O568" s="11">
        <v>-1482.8</v>
      </c>
      <c r="P568" s="11">
        <v>-1613.4</v>
      </c>
    </row>
    <row r="569" spans="9:16" x14ac:dyDescent="0.2">
      <c r="I569" s="11">
        <v>286.8</v>
      </c>
      <c r="J569" s="11">
        <v>-2074.8000000000002</v>
      </c>
      <c r="K569" s="11">
        <v>-1949.9</v>
      </c>
      <c r="L569" s="11">
        <v>-1796.6</v>
      </c>
      <c r="M569" s="11">
        <v>-1609.2</v>
      </c>
      <c r="N569" s="11">
        <v>-1888.2</v>
      </c>
      <c r="O569" s="11">
        <v>-1514.2</v>
      </c>
      <c r="P569" s="11">
        <v>-1572.5</v>
      </c>
    </row>
    <row r="570" spans="9:16" x14ac:dyDescent="0.2">
      <c r="I570" s="11">
        <v>286.60000000000002</v>
      </c>
      <c r="J570" s="11">
        <v>-2079.3000000000002</v>
      </c>
      <c r="K570" s="11">
        <v>-1937.1</v>
      </c>
      <c r="L570" s="11">
        <v>-1825.5</v>
      </c>
      <c r="M570" s="11">
        <v>-1617.2</v>
      </c>
      <c r="N570" s="11">
        <v>-1879.6</v>
      </c>
      <c r="O570" s="11">
        <v>-1550.5</v>
      </c>
      <c r="P570" s="11">
        <v>-1524.7</v>
      </c>
    </row>
    <row r="571" spans="9:16" x14ac:dyDescent="0.2">
      <c r="I571" s="11">
        <v>286.39999999999998</v>
      </c>
      <c r="J571" s="11">
        <v>-2080.6999999999998</v>
      </c>
      <c r="K571" s="11">
        <v>-1919.2</v>
      </c>
      <c r="L571" s="11">
        <v>-1825</v>
      </c>
      <c r="M571" s="11">
        <v>-1605.2</v>
      </c>
      <c r="N571" s="11">
        <v>-1864.9</v>
      </c>
      <c r="O571" s="11">
        <v>-1570.1</v>
      </c>
      <c r="P571" s="11">
        <v>-1481.7</v>
      </c>
    </row>
    <row r="572" spans="9:16" x14ac:dyDescent="0.2">
      <c r="I572" s="11">
        <v>286.2</v>
      </c>
      <c r="J572" s="11">
        <v>-2067.8000000000002</v>
      </c>
      <c r="K572" s="11">
        <v>-1910.9</v>
      </c>
      <c r="L572" s="11">
        <v>-1814.6</v>
      </c>
      <c r="M572" s="11">
        <v>-1591.7</v>
      </c>
      <c r="N572" s="11">
        <v>-1856.6</v>
      </c>
      <c r="O572" s="11">
        <v>-1565.7</v>
      </c>
      <c r="P572" s="11">
        <v>-1434.6</v>
      </c>
    </row>
    <row r="573" spans="9:16" x14ac:dyDescent="0.2">
      <c r="I573" s="11">
        <v>286</v>
      </c>
      <c r="J573" s="11">
        <v>-2048.6</v>
      </c>
      <c r="K573" s="11">
        <v>-1900.1</v>
      </c>
      <c r="L573" s="11">
        <v>-1789.1</v>
      </c>
      <c r="M573" s="11">
        <v>-1611</v>
      </c>
      <c r="N573" s="11">
        <v>-1841.9</v>
      </c>
      <c r="O573" s="11">
        <v>-1559.6</v>
      </c>
      <c r="P573" s="11">
        <v>-1395.2</v>
      </c>
    </row>
    <row r="574" spans="9:16" x14ac:dyDescent="0.2">
      <c r="I574" s="11">
        <v>285.8</v>
      </c>
      <c r="J574" s="11">
        <v>-2012.5</v>
      </c>
      <c r="K574" s="11">
        <v>-1876.7</v>
      </c>
      <c r="L574" s="11">
        <v>-1754.4</v>
      </c>
      <c r="M574" s="11">
        <v>-1642.2</v>
      </c>
      <c r="N574" s="11">
        <v>-1812.5</v>
      </c>
      <c r="O574" s="11">
        <v>-1572.2</v>
      </c>
      <c r="P574" s="11">
        <v>-1351.6</v>
      </c>
    </row>
    <row r="575" spans="9:16" x14ac:dyDescent="0.2">
      <c r="I575" s="11">
        <v>285.60000000000002</v>
      </c>
      <c r="J575" s="11">
        <v>-1961.8</v>
      </c>
      <c r="K575" s="11">
        <v>-1841.8</v>
      </c>
      <c r="L575" s="11">
        <v>-1698.4</v>
      </c>
      <c r="M575" s="11">
        <v>-1657.3</v>
      </c>
      <c r="N575" s="11">
        <v>-1801.9</v>
      </c>
      <c r="O575" s="11">
        <v>-1554.2</v>
      </c>
      <c r="P575" s="11">
        <v>-1292</v>
      </c>
    </row>
    <row r="576" spans="9:16" x14ac:dyDescent="0.2">
      <c r="I576" s="11">
        <v>285.39999999999998</v>
      </c>
      <c r="J576" s="11">
        <v>-1904.6</v>
      </c>
      <c r="K576" s="11">
        <v>-1820.7</v>
      </c>
      <c r="L576" s="11">
        <v>-1655.1</v>
      </c>
      <c r="M576" s="11">
        <v>-1691.3</v>
      </c>
      <c r="N576" s="11">
        <v>-1801.3</v>
      </c>
      <c r="O576" s="11">
        <v>-1532.1</v>
      </c>
      <c r="P576" s="11">
        <v>-1251.2</v>
      </c>
    </row>
    <row r="577" spans="9:16" x14ac:dyDescent="0.2">
      <c r="I577" s="11">
        <v>285.2</v>
      </c>
      <c r="J577" s="11">
        <v>-1859.6</v>
      </c>
      <c r="K577" s="11">
        <v>-1812.3</v>
      </c>
      <c r="L577" s="11">
        <v>-1611.9</v>
      </c>
      <c r="M577" s="11">
        <v>-1713.4</v>
      </c>
      <c r="N577" s="11">
        <v>-1787.3</v>
      </c>
      <c r="O577" s="11">
        <v>-1499.7</v>
      </c>
      <c r="P577" s="11">
        <v>-1227.4000000000001</v>
      </c>
    </row>
    <row r="578" spans="9:16" x14ac:dyDescent="0.2">
      <c r="I578" s="11">
        <v>285</v>
      </c>
      <c r="J578" s="11">
        <v>-1811.2</v>
      </c>
      <c r="K578" s="11">
        <v>-1793.9</v>
      </c>
      <c r="L578" s="11">
        <v>-1559.9</v>
      </c>
      <c r="M578" s="11">
        <v>-1724.2</v>
      </c>
      <c r="N578" s="11">
        <v>-1784.2</v>
      </c>
      <c r="O578" s="11">
        <v>-1478.4</v>
      </c>
      <c r="P578" s="11">
        <v>-1216.3</v>
      </c>
    </row>
    <row r="579" spans="9:16" x14ac:dyDescent="0.2">
      <c r="I579" s="11">
        <v>284.8</v>
      </c>
      <c r="J579" s="11">
        <v>-1777.4</v>
      </c>
      <c r="K579" s="11">
        <v>-1791.3</v>
      </c>
      <c r="L579" s="11">
        <v>-1509.8</v>
      </c>
      <c r="M579" s="11">
        <v>-1752.7</v>
      </c>
      <c r="N579" s="11">
        <v>-1775.3</v>
      </c>
      <c r="O579" s="11">
        <v>-1461.7</v>
      </c>
      <c r="P579" s="11">
        <v>-1207.2</v>
      </c>
    </row>
    <row r="580" spans="9:16" x14ac:dyDescent="0.2">
      <c r="I580" s="11">
        <v>284.60000000000002</v>
      </c>
      <c r="J580" s="11">
        <v>-1726.5</v>
      </c>
      <c r="K580" s="11">
        <v>-1784.1</v>
      </c>
      <c r="L580" s="11">
        <v>-1461.1</v>
      </c>
      <c r="M580" s="11">
        <v>-1791.4</v>
      </c>
      <c r="N580" s="11">
        <v>-1763.1</v>
      </c>
      <c r="O580" s="11">
        <v>-1435.1</v>
      </c>
      <c r="P580" s="11">
        <v>-1194.5</v>
      </c>
    </row>
    <row r="581" spans="9:16" x14ac:dyDescent="0.2">
      <c r="I581" s="11">
        <v>284.39999999999998</v>
      </c>
      <c r="J581" s="11">
        <v>-1709.9</v>
      </c>
      <c r="K581" s="11">
        <v>-1789.6</v>
      </c>
      <c r="L581" s="11">
        <v>-1439.5</v>
      </c>
      <c r="M581" s="11">
        <v>-1811.2</v>
      </c>
      <c r="N581" s="11">
        <v>-1757.2</v>
      </c>
      <c r="O581" s="11">
        <v>-1408.9</v>
      </c>
      <c r="P581" s="11">
        <v>-1200.0999999999999</v>
      </c>
    </row>
    <row r="582" spans="9:16" x14ac:dyDescent="0.2">
      <c r="I582" s="11">
        <v>284.2</v>
      </c>
      <c r="J582" s="11">
        <v>-1708.7</v>
      </c>
      <c r="K582" s="11">
        <v>-1810.7</v>
      </c>
      <c r="L582" s="11">
        <v>-1449.6</v>
      </c>
      <c r="M582" s="11">
        <v>-1813.4</v>
      </c>
      <c r="N582" s="11">
        <v>-1754.8</v>
      </c>
      <c r="O582" s="11">
        <v>-1374.7</v>
      </c>
      <c r="P582" s="11">
        <v>-1219</v>
      </c>
    </row>
    <row r="583" spans="9:16" x14ac:dyDescent="0.2">
      <c r="I583" s="11">
        <v>284</v>
      </c>
      <c r="J583" s="11">
        <v>-1700.4</v>
      </c>
      <c r="K583" s="11">
        <v>-1835.7</v>
      </c>
      <c r="L583" s="11">
        <v>-1459.1</v>
      </c>
      <c r="M583" s="11">
        <v>-1817.7</v>
      </c>
      <c r="N583" s="11">
        <v>-1746.4</v>
      </c>
      <c r="O583" s="11">
        <v>-1333.2</v>
      </c>
      <c r="P583" s="11">
        <v>-1247.4000000000001</v>
      </c>
    </row>
    <row r="584" spans="9:16" x14ac:dyDescent="0.2">
      <c r="I584" s="11">
        <v>283.8</v>
      </c>
      <c r="J584" s="11">
        <v>-1695.6</v>
      </c>
      <c r="K584" s="11">
        <v>-1871.6</v>
      </c>
      <c r="L584" s="11">
        <v>-1471.1</v>
      </c>
      <c r="M584" s="11">
        <v>-1830.9</v>
      </c>
      <c r="N584" s="11">
        <v>-1732.8</v>
      </c>
      <c r="O584" s="11">
        <v>-1301.2</v>
      </c>
      <c r="P584" s="11">
        <v>-1273.0999999999999</v>
      </c>
    </row>
    <row r="585" spans="9:16" x14ac:dyDescent="0.2">
      <c r="I585" s="11">
        <v>283.60000000000002</v>
      </c>
      <c r="J585" s="11">
        <v>-1688.2</v>
      </c>
      <c r="K585" s="11">
        <v>-1865.4</v>
      </c>
      <c r="L585" s="11">
        <v>-1481.6</v>
      </c>
      <c r="M585" s="11">
        <v>-1859.8</v>
      </c>
      <c r="N585" s="11">
        <v>-1719.8</v>
      </c>
      <c r="O585" s="11">
        <v>-1273.4000000000001</v>
      </c>
      <c r="P585" s="11">
        <v>-1292.5999999999999</v>
      </c>
    </row>
    <row r="586" spans="9:16" x14ac:dyDescent="0.2">
      <c r="I586" s="11">
        <v>283.39999999999998</v>
      </c>
      <c r="J586" s="11">
        <v>-1683.8</v>
      </c>
      <c r="K586" s="11">
        <v>-1853.4</v>
      </c>
      <c r="L586" s="11">
        <v>-1518.2</v>
      </c>
      <c r="M586" s="11">
        <v>-1867.8</v>
      </c>
      <c r="N586" s="11">
        <v>-1715</v>
      </c>
      <c r="O586" s="11">
        <v>-1258.3</v>
      </c>
      <c r="P586" s="11">
        <v>-1309.3</v>
      </c>
    </row>
    <row r="587" spans="9:16" x14ac:dyDescent="0.2">
      <c r="I587" s="11">
        <v>283.2</v>
      </c>
      <c r="J587" s="11">
        <v>-1692.1</v>
      </c>
      <c r="K587" s="11">
        <v>-1847.1</v>
      </c>
      <c r="L587" s="11">
        <v>-1549.9</v>
      </c>
      <c r="M587" s="11">
        <v>-1858.8</v>
      </c>
      <c r="N587" s="11">
        <v>-1723.9</v>
      </c>
      <c r="O587" s="11">
        <v>-1236.5</v>
      </c>
      <c r="P587" s="11">
        <v>-1332</v>
      </c>
    </row>
    <row r="588" spans="9:16" x14ac:dyDescent="0.2">
      <c r="I588" s="11">
        <v>283</v>
      </c>
      <c r="J588" s="11">
        <v>-1707</v>
      </c>
      <c r="K588" s="11">
        <v>-1842.2</v>
      </c>
      <c r="L588" s="11">
        <v>-1595.9</v>
      </c>
      <c r="M588" s="11">
        <v>-1866.6</v>
      </c>
      <c r="N588" s="11">
        <v>-1723.2</v>
      </c>
      <c r="O588" s="11">
        <v>-1226.4000000000001</v>
      </c>
      <c r="P588" s="11">
        <v>-1391.6</v>
      </c>
    </row>
    <row r="589" spans="9:16" x14ac:dyDescent="0.2">
      <c r="I589" s="11">
        <v>282.8</v>
      </c>
      <c r="J589" s="11">
        <v>-1734.9</v>
      </c>
      <c r="K589" s="11">
        <v>-1825.3</v>
      </c>
      <c r="L589" s="11">
        <v>-1623</v>
      </c>
      <c r="M589" s="11">
        <v>-1852.5</v>
      </c>
      <c r="N589" s="11">
        <v>-1713.4</v>
      </c>
      <c r="O589" s="11">
        <v>-1224.4000000000001</v>
      </c>
      <c r="P589" s="11">
        <v>-1450.2</v>
      </c>
    </row>
    <row r="590" spans="9:16" x14ac:dyDescent="0.2">
      <c r="I590" s="11">
        <v>282.60000000000002</v>
      </c>
      <c r="J590" s="11">
        <v>-1751</v>
      </c>
      <c r="K590" s="11">
        <v>-1807.4</v>
      </c>
      <c r="L590" s="11">
        <v>-1640</v>
      </c>
      <c r="M590" s="11">
        <v>-1844.6</v>
      </c>
      <c r="N590" s="11">
        <v>-1700.8</v>
      </c>
      <c r="O590" s="11">
        <v>-1243.8</v>
      </c>
      <c r="P590" s="11">
        <v>-1496.9</v>
      </c>
    </row>
    <row r="591" spans="9:16" x14ac:dyDescent="0.2">
      <c r="I591" s="11">
        <v>282.39999999999998</v>
      </c>
      <c r="J591" s="11">
        <v>-1775.3</v>
      </c>
      <c r="K591" s="11">
        <v>-1799.3</v>
      </c>
      <c r="L591" s="11">
        <v>-1643.9</v>
      </c>
      <c r="M591" s="11">
        <v>-1847.3</v>
      </c>
      <c r="N591" s="11">
        <v>-1700.6</v>
      </c>
      <c r="O591" s="11">
        <v>-1254.5</v>
      </c>
      <c r="P591" s="11">
        <v>-1548.6</v>
      </c>
    </row>
    <row r="592" spans="9:16" x14ac:dyDescent="0.2">
      <c r="I592" s="11">
        <v>282.2</v>
      </c>
      <c r="J592" s="11">
        <v>-1795.9</v>
      </c>
      <c r="K592" s="11">
        <v>-1787</v>
      </c>
      <c r="L592" s="11">
        <v>-1659.1</v>
      </c>
      <c r="M592" s="11">
        <v>-1822.6</v>
      </c>
      <c r="N592" s="11">
        <v>-1714</v>
      </c>
      <c r="O592" s="11">
        <v>-1265.0999999999999</v>
      </c>
      <c r="P592" s="11">
        <v>-1617.6</v>
      </c>
    </row>
    <row r="593" spans="9:16" x14ac:dyDescent="0.2">
      <c r="I593" s="11">
        <v>282</v>
      </c>
      <c r="J593" s="11">
        <v>-1835.9</v>
      </c>
      <c r="K593" s="11">
        <v>-1799.9</v>
      </c>
      <c r="L593" s="11">
        <v>-1681.4</v>
      </c>
      <c r="M593" s="11">
        <v>-1787.7</v>
      </c>
      <c r="N593" s="11">
        <v>-1741.8</v>
      </c>
      <c r="O593" s="11">
        <v>-1273.7</v>
      </c>
      <c r="P593" s="11">
        <v>-1677.3</v>
      </c>
    </row>
    <row r="594" spans="9:16" x14ac:dyDescent="0.2">
      <c r="I594" s="11">
        <v>281.8</v>
      </c>
      <c r="J594" s="11">
        <v>-1876.4</v>
      </c>
      <c r="K594" s="11">
        <v>-1806.4</v>
      </c>
      <c r="L594" s="11">
        <v>-1694.3</v>
      </c>
      <c r="M594" s="11">
        <v>-1777.3</v>
      </c>
      <c r="N594" s="11">
        <v>-1773</v>
      </c>
      <c r="O594" s="11">
        <v>-1289.3</v>
      </c>
      <c r="P594" s="11">
        <v>-1714.8</v>
      </c>
    </row>
    <row r="595" spans="9:16" x14ac:dyDescent="0.2">
      <c r="I595" s="11">
        <v>281.60000000000002</v>
      </c>
      <c r="J595" s="11">
        <v>-1893.1</v>
      </c>
      <c r="K595" s="11">
        <v>-1812.4</v>
      </c>
      <c r="L595" s="11">
        <v>-1695.3</v>
      </c>
      <c r="M595" s="11">
        <v>-1755.3</v>
      </c>
      <c r="N595" s="11">
        <v>-1817.4</v>
      </c>
      <c r="O595" s="11">
        <v>-1315.3</v>
      </c>
      <c r="P595" s="11">
        <v>-1755.7</v>
      </c>
    </row>
    <row r="596" spans="9:16" x14ac:dyDescent="0.2">
      <c r="I596" s="11">
        <v>281.39999999999998</v>
      </c>
      <c r="J596" s="11">
        <v>-1911.3</v>
      </c>
      <c r="K596" s="11">
        <v>-1823.4</v>
      </c>
      <c r="L596" s="11">
        <v>-1706.8</v>
      </c>
      <c r="M596" s="11">
        <v>-1732.7</v>
      </c>
      <c r="N596" s="11">
        <v>-1855.8</v>
      </c>
      <c r="O596" s="11">
        <v>-1343.3</v>
      </c>
      <c r="P596" s="11">
        <v>-1776.4</v>
      </c>
    </row>
    <row r="597" spans="9:16" x14ac:dyDescent="0.2">
      <c r="I597" s="11">
        <v>281.2</v>
      </c>
      <c r="J597" s="11">
        <v>-1934.7</v>
      </c>
      <c r="K597" s="11">
        <v>-1811.1</v>
      </c>
      <c r="L597" s="11">
        <v>-1727.3</v>
      </c>
      <c r="M597" s="11">
        <v>-1731.5</v>
      </c>
      <c r="N597" s="11">
        <v>-1895.9</v>
      </c>
      <c r="O597" s="11">
        <v>-1371.2</v>
      </c>
      <c r="P597" s="11">
        <v>-1786</v>
      </c>
    </row>
    <row r="598" spans="9:16" x14ac:dyDescent="0.2">
      <c r="I598" s="11">
        <v>281</v>
      </c>
      <c r="J598" s="11">
        <v>-1965.2</v>
      </c>
      <c r="K598" s="11">
        <v>-1823.1</v>
      </c>
      <c r="L598" s="11">
        <v>-1750.3</v>
      </c>
      <c r="M598" s="11">
        <v>-1721.2</v>
      </c>
      <c r="N598" s="11">
        <v>-1928.4</v>
      </c>
      <c r="O598" s="11">
        <v>-1407</v>
      </c>
      <c r="P598" s="11">
        <v>-1770.2</v>
      </c>
    </row>
    <row r="599" spans="9:16" x14ac:dyDescent="0.2">
      <c r="I599" s="11">
        <v>280.8</v>
      </c>
      <c r="J599" s="11">
        <v>-2002.6</v>
      </c>
      <c r="K599" s="11">
        <v>-1839.6</v>
      </c>
      <c r="L599" s="11">
        <v>-1771.6</v>
      </c>
      <c r="M599" s="11">
        <v>-1734.3</v>
      </c>
      <c r="N599" s="11">
        <v>-1927.9</v>
      </c>
      <c r="O599" s="11">
        <v>-1423.1</v>
      </c>
      <c r="P599" s="11">
        <v>-1751.1</v>
      </c>
    </row>
    <row r="600" spans="9:16" x14ac:dyDescent="0.2">
      <c r="I600" s="11">
        <v>280.60000000000002</v>
      </c>
      <c r="J600" s="11">
        <v>-2047.6</v>
      </c>
      <c r="K600" s="11">
        <v>-1875</v>
      </c>
      <c r="L600" s="11">
        <v>-1788.3</v>
      </c>
      <c r="M600" s="11">
        <v>-1742.4</v>
      </c>
      <c r="N600" s="11">
        <v>-1917.1</v>
      </c>
      <c r="O600" s="11">
        <v>-1448.8</v>
      </c>
      <c r="P600" s="11">
        <v>-1727.9</v>
      </c>
    </row>
    <row r="601" spans="9:16" x14ac:dyDescent="0.2">
      <c r="I601" s="11">
        <v>280.39999999999998</v>
      </c>
      <c r="J601" s="11">
        <v>-2090.4</v>
      </c>
      <c r="K601" s="11">
        <v>-1911.8</v>
      </c>
      <c r="L601" s="11">
        <v>-1783.4</v>
      </c>
      <c r="M601" s="11">
        <v>-1752.3</v>
      </c>
      <c r="N601" s="11">
        <v>-1872.7</v>
      </c>
      <c r="O601" s="11">
        <v>-1466.5</v>
      </c>
      <c r="P601" s="11">
        <v>-1667.7</v>
      </c>
    </row>
    <row r="602" spans="9:16" x14ac:dyDescent="0.2">
      <c r="I602" s="11">
        <v>280.2</v>
      </c>
      <c r="J602" s="11">
        <v>-2131</v>
      </c>
      <c r="K602" s="11">
        <v>-1943.7</v>
      </c>
      <c r="L602" s="11">
        <v>-1781.8</v>
      </c>
      <c r="M602" s="11">
        <v>-1775.4</v>
      </c>
      <c r="N602" s="11">
        <v>-1814.1</v>
      </c>
      <c r="O602" s="11">
        <v>-1457.1</v>
      </c>
      <c r="P602" s="11">
        <v>-1615.7</v>
      </c>
    </row>
    <row r="603" spans="9:16" x14ac:dyDescent="0.2">
      <c r="I603" s="11">
        <v>280</v>
      </c>
      <c r="J603" s="11">
        <v>-2192.5</v>
      </c>
      <c r="K603" s="11">
        <v>-1980</v>
      </c>
      <c r="L603" s="11">
        <v>-1802.5</v>
      </c>
      <c r="M603" s="11">
        <v>-1800.2</v>
      </c>
      <c r="N603" s="11">
        <v>-1763.9</v>
      </c>
      <c r="O603" s="11">
        <v>-1435.2</v>
      </c>
      <c r="P603" s="11">
        <v>-1563.1</v>
      </c>
    </row>
    <row r="604" spans="9:16" x14ac:dyDescent="0.2">
      <c r="I604" s="11">
        <v>279.8</v>
      </c>
      <c r="J604" s="11">
        <v>-2248.8000000000002</v>
      </c>
      <c r="K604" s="11">
        <v>-2011.5</v>
      </c>
      <c r="L604" s="11">
        <v>-1838.5</v>
      </c>
      <c r="M604" s="11">
        <v>-1808.6</v>
      </c>
      <c r="N604" s="11">
        <v>-1689.1</v>
      </c>
      <c r="O604" s="11">
        <v>-1407.8</v>
      </c>
      <c r="P604" s="11">
        <v>-1511.9</v>
      </c>
    </row>
    <row r="605" spans="9:16" x14ac:dyDescent="0.2">
      <c r="I605" s="11">
        <v>279.60000000000002</v>
      </c>
      <c r="J605" s="11">
        <v>-2311.1</v>
      </c>
      <c r="K605" s="11">
        <v>-2054.4</v>
      </c>
      <c r="L605" s="11">
        <v>-1842.9</v>
      </c>
      <c r="M605" s="11">
        <v>-1820.3</v>
      </c>
      <c r="N605" s="11">
        <v>-1602.3</v>
      </c>
      <c r="O605" s="11">
        <v>-1381.1</v>
      </c>
      <c r="P605" s="11">
        <v>-1456.1</v>
      </c>
    </row>
    <row r="606" spans="9:16" x14ac:dyDescent="0.2">
      <c r="I606" s="11">
        <v>279.39999999999998</v>
      </c>
      <c r="J606" s="11">
        <v>-2377.1</v>
      </c>
      <c r="K606" s="11">
        <v>-2083</v>
      </c>
      <c r="L606" s="11">
        <v>-1846.1</v>
      </c>
      <c r="M606" s="11">
        <v>-1804.9</v>
      </c>
      <c r="N606" s="11">
        <v>-1509.4</v>
      </c>
      <c r="O606" s="11">
        <v>-1357.9</v>
      </c>
      <c r="P606" s="11">
        <v>-1425.1</v>
      </c>
    </row>
    <row r="607" spans="9:16" x14ac:dyDescent="0.2">
      <c r="I607" s="11">
        <v>279.2</v>
      </c>
      <c r="J607" s="11">
        <v>-2428.9</v>
      </c>
      <c r="K607" s="11">
        <v>-2111.6999999999998</v>
      </c>
      <c r="L607" s="11">
        <v>-1839.8</v>
      </c>
      <c r="M607" s="11">
        <v>-1778.7</v>
      </c>
      <c r="N607" s="11">
        <v>-1435.4</v>
      </c>
      <c r="O607" s="11">
        <v>-1346.2</v>
      </c>
      <c r="P607" s="11">
        <v>-1410</v>
      </c>
    </row>
    <row r="608" spans="9:16" x14ac:dyDescent="0.2">
      <c r="I608" s="11">
        <v>279</v>
      </c>
      <c r="J608" s="11">
        <v>-2490.3000000000002</v>
      </c>
      <c r="K608" s="11">
        <v>-2126.6</v>
      </c>
      <c r="L608" s="11">
        <v>-1828.8</v>
      </c>
      <c r="M608" s="11">
        <v>-1765.8</v>
      </c>
      <c r="N608" s="11">
        <v>-1372.6</v>
      </c>
      <c r="O608" s="11">
        <v>-1338.9</v>
      </c>
      <c r="P608" s="11">
        <v>-1405.2</v>
      </c>
    </row>
    <row r="609" spans="9:16" x14ac:dyDescent="0.2">
      <c r="I609" s="11">
        <v>278.8</v>
      </c>
      <c r="J609" s="11">
        <v>-2561.1</v>
      </c>
      <c r="K609" s="11">
        <v>-2146.4</v>
      </c>
      <c r="L609" s="11">
        <v>-1819.5</v>
      </c>
      <c r="M609" s="11">
        <v>-1744.9</v>
      </c>
      <c r="N609" s="11">
        <v>-1318</v>
      </c>
      <c r="O609" s="11">
        <v>-1354.4</v>
      </c>
      <c r="P609" s="11">
        <v>-1406.8</v>
      </c>
    </row>
    <row r="610" spans="9:16" x14ac:dyDescent="0.2">
      <c r="I610" s="11">
        <v>278.60000000000002</v>
      </c>
      <c r="J610" s="11">
        <v>-2629.1</v>
      </c>
      <c r="K610" s="11">
        <v>-2188.4</v>
      </c>
      <c r="L610" s="11">
        <v>-1809.1</v>
      </c>
      <c r="M610" s="11">
        <v>-1693.8</v>
      </c>
      <c r="N610" s="11">
        <v>-1284.4000000000001</v>
      </c>
      <c r="O610" s="11">
        <v>-1379.3</v>
      </c>
      <c r="P610" s="11">
        <v>-1410.4</v>
      </c>
    </row>
    <row r="611" spans="9:16" x14ac:dyDescent="0.2">
      <c r="I611" s="11">
        <v>278.39999999999998</v>
      </c>
      <c r="J611" s="11">
        <v>-2690.2</v>
      </c>
      <c r="K611" s="11">
        <v>-2234.1999999999998</v>
      </c>
      <c r="L611" s="11">
        <v>-1805.1</v>
      </c>
      <c r="M611" s="11">
        <v>-1642.1</v>
      </c>
      <c r="N611" s="11">
        <v>-1268.2</v>
      </c>
      <c r="O611" s="11">
        <v>-1401.9</v>
      </c>
      <c r="P611" s="11">
        <v>-1434.3</v>
      </c>
    </row>
    <row r="612" spans="9:16" x14ac:dyDescent="0.2">
      <c r="I612" s="11">
        <v>278.2</v>
      </c>
      <c r="J612" s="11">
        <v>-2741.7</v>
      </c>
      <c r="K612" s="11">
        <v>-2285.1999999999998</v>
      </c>
      <c r="L612" s="11">
        <v>-1790.3</v>
      </c>
      <c r="M612" s="11">
        <v>-1559.7</v>
      </c>
      <c r="N612" s="11">
        <v>-1268.2</v>
      </c>
      <c r="O612" s="11">
        <v>-1447.5</v>
      </c>
      <c r="P612" s="11">
        <v>-1461.6</v>
      </c>
    </row>
    <row r="613" spans="9:16" x14ac:dyDescent="0.2">
      <c r="I613" s="11">
        <v>278</v>
      </c>
      <c r="J613" s="11">
        <v>-2764.1</v>
      </c>
      <c r="K613" s="11">
        <v>-2326.1999999999998</v>
      </c>
      <c r="L613" s="11">
        <v>-1798.2</v>
      </c>
      <c r="M613" s="11">
        <v>-1505.5</v>
      </c>
      <c r="N613" s="11">
        <v>-1274.8</v>
      </c>
      <c r="O613" s="11">
        <v>-1472</v>
      </c>
      <c r="P613" s="11">
        <v>-1487.7</v>
      </c>
    </row>
    <row r="614" spans="9:16" x14ac:dyDescent="0.2">
      <c r="I614" s="11">
        <v>277.8</v>
      </c>
      <c r="J614" s="11">
        <v>-2787.6</v>
      </c>
      <c r="K614" s="11">
        <v>-2372.9</v>
      </c>
      <c r="L614" s="11">
        <v>-1811.5</v>
      </c>
      <c r="M614" s="11">
        <v>-1449.9</v>
      </c>
      <c r="N614" s="11">
        <v>-1321.4</v>
      </c>
      <c r="O614" s="11">
        <v>-1520.3</v>
      </c>
      <c r="P614" s="11">
        <v>-1541.5</v>
      </c>
    </row>
    <row r="615" spans="9:16" x14ac:dyDescent="0.2">
      <c r="I615" s="11">
        <v>277.60000000000002</v>
      </c>
      <c r="J615" s="11">
        <v>-2804.9</v>
      </c>
      <c r="K615" s="11">
        <v>-2426.1</v>
      </c>
      <c r="L615" s="11">
        <v>-1825.9</v>
      </c>
      <c r="M615" s="11">
        <v>-1393.5</v>
      </c>
      <c r="N615" s="11">
        <v>-1370.8</v>
      </c>
      <c r="O615" s="11">
        <v>-1573.9</v>
      </c>
      <c r="P615" s="11">
        <v>-1570.3</v>
      </c>
    </row>
    <row r="616" spans="9:16" x14ac:dyDescent="0.2">
      <c r="I616" s="11">
        <v>277.39999999999998</v>
      </c>
      <c r="J616" s="11">
        <v>-2803.4</v>
      </c>
      <c r="K616" s="11">
        <v>-2462</v>
      </c>
      <c r="L616" s="11">
        <v>-1846.2</v>
      </c>
      <c r="M616" s="11">
        <v>-1323</v>
      </c>
      <c r="N616" s="11">
        <v>-1414.4</v>
      </c>
      <c r="O616" s="11">
        <v>-1626.7</v>
      </c>
      <c r="P616" s="11">
        <v>-1599.7</v>
      </c>
    </row>
    <row r="617" spans="9:16" x14ac:dyDescent="0.2">
      <c r="I617" s="11">
        <v>277.2</v>
      </c>
      <c r="J617" s="11">
        <v>-2792.8</v>
      </c>
      <c r="K617" s="11">
        <v>-2506.8000000000002</v>
      </c>
      <c r="L617" s="11">
        <v>-1872.8</v>
      </c>
      <c r="M617" s="11">
        <v>-1268.3</v>
      </c>
      <c r="N617" s="11">
        <v>-1464</v>
      </c>
      <c r="O617" s="11">
        <v>-1671.4</v>
      </c>
      <c r="P617" s="11">
        <v>-1620.9</v>
      </c>
    </row>
    <row r="618" spans="9:16" x14ac:dyDescent="0.2">
      <c r="I618" s="11">
        <v>277</v>
      </c>
      <c r="J618" s="11">
        <v>-2760.5</v>
      </c>
      <c r="K618" s="11">
        <v>-2534.6</v>
      </c>
      <c r="L618" s="11">
        <v>-1912.6</v>
      </c>
      <c r="M618" s="11">
        <v>-1233.3</v>
      </c>
      <c r="N618" s="11">
        <v>-1520.4</v>
      </c>
      <c r="O618" s="11">
        <v>-1707.5</v>
      </c>
      <c r="P618" s="11">
        <v>-1649.3</v>
      </c>
    </row>
    <row r="619" spans="9:16" x14ac:dyDescent="0.2">
      <c r="I619" s="11">
        <v>276.8</v>
      </c>
      <c r="J619" s="11">
        <v>-2710.7</v>
      </c>
      <c r="K619" s="11">
        <v>-2543.6</v>
      </c>
      <c r="L619" s="11">
        <v>-1934.9</v>
      </c>
      <c r="M619" s="11">
        <v>-1217.5999999999999</v>
      </c>
      <c r="N619" s="11">
        <v>-1550.1</v>
      </c>
      <c r="O619" s="11">
        <v>-1747.9</v>
      </c>
      <c r="P619" s="11">
        <v>-1668.4</v>
      </c>
    </row>
    <row r="620" spans="9:16" x14ac:dyDescent="0.2">
      <c r="I620" s="11">
        <v>276.60000000000002</v>
      </c>
      <c r="J620" s="11">
        <v>-2642.7</v>
      </c>
      <c r="K620" s="11">
        <v>-2547.8000000000002</v>
      </c>
      <c r="L620" s="11">
        <v>-1954</v>
      </c>
      <c r="M620" s="11">
        <v>-1219.7</v>
      </c>
      <c r="N620" s="11">
        <v>-1558.3</v>
      </c>
      <c r="O620" s="11">
        <v>-1763.5</v>
      </c>
      <c r="P620" s="11">
        <v>-1675</v>
      </c>
    </row>
    <row r="621" spans="9:16" x14ac:dyDescent="0.2">
      <c r="I621" s="11">
        <v>276.39999999999998</v>
      </c>
      <c r="J621" s="11">
        <v>-2593.1999999999998</v>
      </c>
      <c r="K621" s="11">
        <v>-2556.6999999999998</v>
      </c>
      <c r="L621" s="11">
        <v>-1961</v>
      </c>
      <c r="M621" s="11">
        <v>-1210.7</v>
      </c>
      <c r="N621" s="11">
        <v>-1572.8</v>
      </c>
      <c r="O621" s="11">
        <v>-1790.4</v>
      </c>
      <c r="P621" s="11">
        <v>-1659.8</v>
      </c>
    </row>
    <row r="622" spans="9:16" x14ac:dyDescent="0.2">
      <c r="I622" s="11">
        <v>276.2</v>
      </c>
      <c r="J622" s="11">
        <v>-2551</v>
      </c>
      <c r="K622" s="11">
        <v>-2551.3000000000002</v>
      </c>
      <c r="L622" s="11">
        <v>-1960</v>
      </c>
      <c r="M622" s="11">
        <v>-1206</v>
      </c>
      <c r="N622" s="11">
        <v>-1580.2</v>
      </c>
      <c r="O622" s="11">
        <v>-1799.2</v>
      </c>
      <c r="P622" s="11">
        <v>-1633</v>
      </c>
    </row>
    <row r="623" spans="9:16" x14ac:dyDescent="0.2">
      <c r="I623" s="11">
        <v>276</v>
      </c>
      <c r="J623" s="11">
        <v>-2490.9</v>
      </c>
      <c r="K623" s="11">
        <v>-2525</v>
      </c>
      <c r="L623" s="11">
        <v>-1957.4</v>
      </c>
      <c r="M623" s="11">
        <v>-1217.8</v>
      </c>
      <c r="N623" s="11">
        <v>-1575.6</v>
      </c>
      <c r="O623" s="11">
        <v>-1801.9</v>
      </c>
      <c r="P623" s="11">
        <v>-1621.5</v>
      </c>
    </row>
    <row r="624" spans="9:16" x14ac:dyDescent="0.2">
      <c r="I624" s="11">
        <v>275.8</v>
      </c>
      <c r="J624" s="11">
        <v>-2439.6999999999998</v>
      </c>
      <c r="K624" s="11">
        <v>-2494.6</v>
      </c>
      <c r="L624" s="11">
        <v>-1958.6</v>
      </c>
      <c r="M624" s="11">
        <v>-1220.3</v>
      </c>
      <c r="N624" s="11">
        <v>-1572.9</v>
      </c>
      <c r="O624" s="11">
        <v>-1794.7</v>
      </c>
      <c r="P624" s="11">
        <v>-1610.3</v>
      </c>
    </row>
    <row r="625" spans="9:16" x14ac:dyDescent="0.2">
      <c r="I625" s="11">
        <v>275.60000000000002</v>
      </c>
      <c r="J625" s="11">
        <v>-2389.3000000000002</v>
      </c>
      <c r="K625" s="11">
        <v>-2435.1999999999998</v>
      </c>
      <c r="L625" s="11">
        <v>-1955.3</v>
      </c>
      <c r="M625" s="11">
        <v>-1244.4000000000001</v>
      </c>
      <c r="N625" s="11">
        <v>-1586.8</v>
      </c>
      <c r="O625" s="11">
        <v>-1782.2</v>
      </c>
      <c r="P625" s="11">
        <v>-1580.8</v>
      </c>
    </row>
    <row r="626" spans="9:16" x14ac:dyDescent="0.2">
      <c r="I626" s="11">
        <v>275.39999999999998</v>
      </c>
      <c r="J626" s="11">
        <v>-2365.1999999999998</v>
      </c>
      <c r="K626" s="11">
        <v>-2375.4</v>
      </c>
      <c r="L626" s="11">
        <v>-1921.8</v>
      </c>
      <c r="M626" s="11">
        <v>-1274</v>
      </c>
      <c r="N626" s="11">
        <v>-1586.7</v>
      </c>
      <c r="O626" s="11">
        <v>-1777.2</v>
      </c>
      <c r="P626" s="11">
        <v>-1540.2</v>
      </c>
    </row>
    <row r="627" spans="9:16" x14ac:dyDescent="0.2">
      <c r="I627" s="11">
        <v>275.2</v>
      </c>
      <c r="J627" s="11">
        <v>-2348.6999999999998</v>
      </c>
      <c r="K627" s="11">
        <v>-2317.1</v>
      </c>
      <c r="L627" s="11">
        <v>-1904.9</v>
      </c>
      <c r="M627" s="11">
        <v>-1309.8</v>
      </c>
      <c r="N627" s="11">
        <v>-1583.6</v>
      </c>
      <c r="O627" s="11">
        <v>-1748.1</v>
      </c>
      <c r="P627" s="11">
        <v>-1502.7</v>
      </c>
    </row>
    <row r="628" spans="9:16" x14ac:dyDescent="0.2">
      <c r="I628" s="11">
        <v>275</v>
      </c>
      <c r="J628" s="11">
        <v>-2348.1</v>
      </c>
      <c r="K628" s="11">
        <v>-2258.6</v>
      </c>
      <c r="L628" s="11">
        <v>-1886.9</v>
      </c>
      <c r="M628" s="11">
        <v>-1335.3</v>
      </c>
      <c r="N628" s="11">
        <v>-1581.5</v>
      </c>
      <c r="O628" s="11">
        <v>-1748.6</v>
      </c>
      <c r="P628" s="11">
        <v>-1471</v>
      </c>
    </row>
    <row r="629" spans="9:16" x14ac:dyDescent="0.2">
      <c r="I629" s="11">
        <v>274.8</v>
      </c>
      <c r="J629" s="11">
        <v>-2350.1999999999998</v>
      </c>
      <c r="K629" s="11">
        <v>-2220.8000000000002</v>
      </c>
      <c r="L629" s="11">
        <v>-1871.6</v>
      </c>
      <c r="M629" s="11">
        <v>-1373.6</v>
      </c>
      <c r="N629" s="11">
        <v>-1575.8</v>
      </c>
      <c r="O629" s="11">
        <v>-1740</v>
      </c>
      <c r="P629" s="11">
        <v>-1448.4</v>
      </c>
    </row>
    <row r="630" spans="9:16" x14ac:dyDescent="0.2">
      <c r="I630" s="11">
        <v>274.60000000000002</v>
      </c>
      <c r="J630" s="11">
        <v>-2348.5</v>
      </c>
      <c r="K630" s="11">
        <v>-2175.1</v>
      </c>
      <c r="L630" s="11">
        <v>-1869.1</v>
      </c>
      <c r="M630" s="11">
        <v>-1418.8</v>
      </c>
      <c r="N630" s="11">
        <v>-1578.6</v>
      </c>
      <c r="O630" s="11">
        <v>-1734.8</v>
      </c>
      <c r="P630" s="11">
        <v>-1426.7</v>
      </c>
    </row>
    <row r="631" spans="9:16" x14ac:dyDescent="0.2">
      <c r="I631" s="11">
        <v>274.39999999999998</v>
      </c>
      <c r="J631" s="11">
        <v>-2351.1</v>
      </c>
      <c r="K631" s="11">
        <v>-2115.1999999999998</v>
      </c>
      <c r="L631" s="11">
        <v>-1871.3</v>
      </c>
      <c r="M631" s="11">
        <v>-1456</v>
      </c>
      <c r="N631" s="11">
        <v>-1580</v>
      </c>
      <c r="O631" s="11">
        <v>-1729.6</v>
      </c>
      <c r="P631" s="11">
        <v>-1391.3</v>
      </c>
    </row>
    <row r="632" spans="9:16" x14ac:dyDescent="0.2">
      <c r="I632" s="11">
        <v>274.2</v>
      </c>
      <c r="J632" s="11">
        <v>-2360.3000000000002</v>
      </c>
      <c r="K632" s="11">
        <v>-2068.3000000000002</v>
      </c>
      <c r="L632" s="11">
        <v>-1888</v>
      </c>
      <c r="M632" s="11">
        <v>-1499.6</v>
      </c>
      <c r="N632" s="11">
        <v>-1595.4</v>
      </c>
      <c r="O632" s="11">
        <v>-1720.4</v>
      </c>
      <c r="P632" s="11">
        <v>-1345.2</v>
      </c>
    </row>
    <row r="633" spans="9:16" x14ac:dyDescent="0.2">
      <c r="I633" s="11">
        <v>274</v>
      </c>
      <c r="J633" s="11">
        <v>-2398.6</v>
      </c>
      <c r="K633" s="11">
        <v>-2044.2</v>
      </c>
      <c r="L633" s="11">
        <v>-1894.1</v>
      </c>
      <c r="M633" s="11">
        <v>-1521.5</v>
      </c>
      <c r="N633" s="11">
        <v>-1610</v>
      </c>
      <c r="O633" s="11">
        <v>-1716.4</v>
      </c>
      <c r="P633" s="11">
        <v>-1338.7</v>
      </c>
    </row>
    <row r="634" spans="9:16" x14ac:dyDescent="0.2">
      <c r="I634" s="11">
        <v>273.8</v>
      </c>
      <c r="J634" s="11">
        <v>-2418.6999999999998</v>
      </c>
      <c r="K634" s="11">
        <v>-2032.6</v>
      </c>
      <c r="L634" s="11">
        <v>-1916.5</v>
      </c>
      <c r="M634" s="11">
        <v>-1542.4</v>
      </c>
      <c r="N634" s="11">
        <v>-1599.6</v>
      </c>
      <c r="O634" s="11">
        <v>-1688.7</v>
      </c>
      <c r="P634" s="11">
        <v>-1357</v>
      </c>
    </row>
    <row r="635" spans="9:16" x14ac:dyDescent="0.2">
      <c r="I635" s="11">
        <v>273.60000000000002</v>
      </c>
      <c r="J635" s="11">
        <v>-2430.5</v>
      </c>
      <c r="K635" s="11">
        <v>-2047.5</v>
      </c>
      <c r="L635" s="11">
        <v>-1953.9</v>
      </c>
      <c r="M635" s="11">
        <v>-1548.5</v>
      </c>
      <c r="N635" s="11">
        <v>-1595.6</v>
      </c>
      <c r="O635" s="11">
        <v>-1654.9</v>
      </c>
      <c r="P635" s="11">
        <v>-1401.4</v>
      </c>
    </row>
    <row r="636" spans="9:16" x14ac:dyDescent="0.2">
      <c r="I636" s="11">
        <v>273.39999999999998</v>
      </c>
      <c r="J636" s="11">
        <v>-2445.6999999999998</v>
      </c>
      <c r="K636" s="11">
        <v>-2076.3000000000002</v>
      </c>
      <c r="L636" s="11">
        <v>-1986.8</v>
      </c>
      <c r="M636" s="11">
        <v>-1542.8</v>
      </c>
      <c r="N636" s="11">
        <v>-1591.3</v>
      </c>
      <c r="O636" s="11">
        <v>-1609</v>
      </c>
      <c r="P636" s="11">
        <v>-1431</v>
      </c>
    </row>
    <row r="637" spans="9:16" x14ac:dyDescent="0.2">
      <c r="I637" s="11">
        <v>273.2</v>
      </c>
      <c r="J637" s="11">
        <v>-2449.5</v>
      </c>
      <c r="K637" s="11">
        <v>-2081.6</v>
      </c>
      <c r="L637" s="11">
        <v>-1999.1</v>
      </c>
      <c r="M637" s="11">
        <v>-1557.5</v>
      </c>
      <c r="N637" s="11">
        <v>-1585.9</v>
      </c>
      <c r="O637" s="11">
        <v>-1545.3</v>
      </c>
      <c r="P637" s="11">
        <v>-1454.8</v>
      </c>
    </row>
    <row r="638" spans="9:16" x14ac:dyDescent="0.2">
      <c r="I638" s="11">
        <v>273</v>
      </c>
      <c r="J638" s="11">
        <v>-2456.6999999999998</v>
      </c>
      <c r="K638" s="11">
        <v>-2105.3000000000002</v>
      </c>
      <c r="L638" s="11">
        <v>-2001.8</v>
      </c>
      <c r="M638" s="11">
        <v>-1573.7</v>
      </c>
      <c r="N638" s="11">
        <v>-1566.7</v>
      </c>
      <c r="O638" s="11">
        <v>-1476.5</v>
      </c>
      <c r="P638" s="11">
        <v>-1508.8</v>
      </c>
    </row>
    <row r="639" spans="9:16" x14ac:dyDescent="0.2">
      <c r="I639" s="11">
        <v>272.8</v>
      </c>
      <c r="J639" s="11">
        <v>-2458.1999999999998</v>
      </c>
      <c r="K639" s="11">
        <v>-2136.5</v>
      </c>
      <c r="L639" s="11">
        <v>-2016</v>
      </c>
      <c r="M639" s="11">
        <v>-1564.6</v>
      </c>
      <c r="N639" s="11">
        <v>-1560.3</v>
      </c>
      <c r="O639" s="11">
        <v>-1403.1</v>
      </c>
      <c r="P639" s="11">
        <v>-1580.1</v>
      </c>
    </row>
    <row r="640" spans="9:16" x14ac:dyDescent="0.2">
      <c r="I640" s="11">
        <v>272.60000000000002</v>
      </c>
      <c r="J640" s="11">
        <v>-2451.4</v>
      </c>
      <c r="K640" s="11">
        <v>-2175.1999999999998</v>
      </c>
      <c r="L640" s="11">
        <v>-2016.7</v>
      </c>
      <c r="M640" s="11">
        <v>-1552.7</v>
      </c>
      <c r="N640" s="11">
        <v>-1539.3</v>
      </c>
      <c r="O640" s="11">
        <v>-1339.5</v>
      </c>
      <c r="P640" s="11">
        <v>-1653.6</v>
      </c>
    </row>
    <row r="641" spans="9:16" x14ac:dyDescent="0.2">
      <c r="I641" s="11">
        <v>272.39999999999998</v>
      </c>
      <c r="J641" s="11">
        <v>-2438</v>
      </c>
      <c r="K641" s="11">
        <v>-2218.1</v>
      </c>
      <c r="L641" s="11">
        <v>-2038.1</v>
      </c>
      <c r="M641" s="11">
        <v>-1566</v>
      </c>
      <c r="N641" s="11">
        <v>-1535.8</v>
      </c>
      <c r="O641" s="11">
        <v>-1259.5999999999999</v>
      </c>
      <c r="P641" s="11">
        <v>-1721.9</v>
      </c>
    </row>
    <row r="642" spans="9:16" x14ac:dyDescent="0.2">
      <c r="I642" s="11">
        <v>272.2</v>
      </c>
      <c r="J642" s="11">
        <v>-2430</v>
      </c>
      <c r="K642" s="11">
        <v>-2235</v>
      </c>
      <c r="L642" s="11">
        <v>-2030.5</v>
      </c>
      <c r="M642" s="11">
        <v>-1589.5</v>
      </c>
      <c r="N642" s="11">
        <v>-1542.4</v>
      </c>
      <c r="O642" s="11">
        <v>-1197.2</v>
      </c>
      <c r="P642" s="11">
        <v>-1788.2</v>
      </c>
    </row>
    <row r="643" spans="9:16" x14ac:dyDescent="0.2">
      <c r="I643" s="11">
        <v>272</v>
      </c>
      <c r="J643" s="11">
        <v>-2434.8000000000002</v>
      </c>
      <c r="K643" s="11">
        <v>-2240.6</v>
      </c>
      <c r="L643" s="11">
        <v>-2013.9</v>
      </c>
      <c r="M643" s="11">
        <v>-1609.8</v>
      </c>
      <c r="N643" s="11">
        <v>-1546.3</v>
      </c>
      <c r="O643" s="11">
        <v>-1135.2</v>
      </c>
      <c r="P643" s="11">
        <v>-1857.8</v>
      </c>
    </row>
    <row r="644" spans="9:16" x14ac:dyDescent="0.2">
      <c r="I644" s="11">
        <v>271.8</v>
      </c>
      <c r="J644" s="11">
        <v>-2435.9</v>
      </c>
      <c r="K644" s="11">
        <v>-2252.3000000000002</v>
      </c>
      <c r="L644" s="11">
        <v>-2004.3</v>
      </c>
      <c r="M644" s="11">
        <v>-1635.4</v>
      </c>
      <c r="N644" s="11">
        <v>-1544.9</v>
      </c>
      <c r="O644" s="11">
        <v>-1076.4000000000001</v>
      </c>
      <c r="P644" s="11">
        <v>-1921.6</v>
      </c>
    </row>
    <row r="645" spans="9:16" x14ac:dyDescent="0.2">
      <c r="I645" s="11">
        <v>271.60000000000002</v>
      </c>
      <c r="J645" s="11">
        <v>-2444.6</v>
      </c>
      <c r="K645" s="11">
        <v>-2274.4</v>
      </c>
      <c r="L645" s="11">
        <v>-1993.5</v>
      </c>
      <c r="M645" s="11">
        <v>-1666.7</v>
      </c>
      <c r="N645" s="11">
        <v>-1542.9</v>
      </c>
      <c r="O645" s="11">
        <v>-1022.1</v>
      </c>
      <c r="P645" s="11">
        <v>-1997</v>
      </c>
    </row>
    <row r="646" spans="9:16" x14ac:dyDescent="0.2">
      <c r="I646" s="11">
        <v>271.39999999999998</v>
      </c>
      <c r="J646" s="11">
        <v>-2456.6</v>
      </c>
      <c r="K646" s="11">
        <v>-2294</v>
      </c>
      <c r="L646" s="11">
        <v>-2003.9</v>
      </c>
      <c r="M646" s="11">
        <v>-1701.2</v>
      </c>
      <c r="N646" s="11">
        <v>-1564</v>
      </c>
      <c r="O646" s="11">
        <v>-982</v>
      </c>
      <c r="P646" s="11">
        <v>-2039.5</v>
      </c>
    </row>
    <row r="647" spans="9:16" x14ac:dyDescent="0.2">
      <c r="I647" s="11">
        <v>271.2</v>
      </c>
      <c r="J647" s="11">
        <v>-2476.5</v>
      </c>
      <c r="K647" s="11">
        <v>-2305.3000000000002</v>
      </c>
      <c r="L647" s="11">
        <v>-2013.9</v>
      </c>
      <c r="M647" s="11">
        <v>-1748.3</v>
      </c>
      <c r="N647" s="11">
        <v>-1598.2</v>
      </c>
      <c r="O647" s="11">
        <v>-950.8</v>
      </c>
      <c r="P647" s="11">
        <v>-2065.4</v>
      </c>
    </row>
    <row r="648" spans="9:16" x14ac:dyDescent="0.2">
      <c r="I648" s="11">
        <v>271</v>
      </c>
      <c r="J648" s="11">
        <v>-2492.4</v>
      </c>
      <c r="K648" s="11">
        <v>-2303.1999999999998</v>
      </c>
      <c r="L648" s="11">
        <v>-2011.9</v>
      </c>
      <c r="M648" s="11">
        <v>-1808</v>
      </c>
      <c r="N648" s="11">
        <v>-1632.9</v>
      </c>
      <c r="O648" s="11">
        <v>-920.49</v>
      </c>
      <c r="P648" s="11">
        <v>-2067.6</v>
      </c>
    </row>
    <row r="649" spans="9:16" x14ac:dyDescent="0.2">
      <c r="I649" s="11">
        <v>270.8</v>
      </c>
      <c r="J649" s="11">
        <v>-2529.6999999999998</v>
      </c>
      <c r="K649" s="11">
        <v>-2309.1999999999998</v>
      </c>
      <c r="L649" s="11">
        <v>-2019.6</v>
      </c>
      <c r="M649" s="11">
        <v>-1877</v>
      </c>
      <c r="N649" s="11">
        <v>-1679.4</v>
      </c>
      <c r="O649" s="11">
        <v>-906.4</v>
      </c>
      <c r="P649" s="11">
        <v>-2069.1</v>
      </c>
    </row>
    <row r="650" spans="9:16" x14ac:dyDescent="0.2">
      <c r="I650" s="11">
        <v>270.60000000000002</v>
      </c>
      <c r="J650" s="11">
        <v>-2562.1</v>
      </c>
      <c r="K650" s="11">
        <v>-2346.1</v>
      </c>
      <c r="L650" s="11">
        <v>-2034.7</v>
      </c>
      <c r="M650" s="11">
        <v>-1935</v>
      </c>
      <c r="N650" s="11">
        <v>-1714.7</v>
      </c>
      <c r="O650" s="11">
        <v>-926.57</v>
      </c>
      <c r="P650" s="11">
        <v>-2075.6</v>
      </c>
    </row>
    <row r="651" spans="9:16" x14ac:dyDescent="0.2">
      <c r="I651" s="11">
        <v>270.39999999999998</v>
      </c>
      <c r="J651" s="11">
        <v>-2585.4</v>
      </c>
      <c r="K651" s="11">
        <v>-2389.4</v>
      </c>
      <c r="L651" s="11">
        <v>-2066</v>
      </c>
      <c r="M651" s="11">
        <v>-1987.1</v>
      </c>
      <c r="N651" s="11">
        <v>-1776.6</v>
      </c>
      <c r="O651" s="11">
        <v>-952.49</v>
      </c>
      <c r="P651" s="11">
        <v>-2062.5</v>
      </c>
    </row>
    <row r="652" spans="9:16" x14ac:dyDescent="0.2">
      <c r="I652" s="11">
        <v>270.2</v>
      </c>
      <c r="J652" s="11">
        <v>-2597.1</v>
      </c>
      <c r="K652" s="11">
        <v>-2421.8000000000002</v>
      </c>
      <c r="L652" s="11">
        <v>-2105.9</v>
      </c>
      <c r="M652" s="11">
        <v>-2042.8</v>
      </c>
      <c r="N652" s="11">
        <v>-1844.9</v>
      </c>
      <c r="O652" s="11">
        <v>-998.47</v>
      </c>
      <c r="P652" s="11">
        <v>-2037.9</v>
      </c>
    </row>
    <row r="653" spans="9:16" x14ac:dyDescent="0.2">
      <c r="I653" s="11">
        <v>270</v>
      </c>
      <c r="J653" s="11">
        <v>-2609.3000000000002</v>
      </c>
      <c r="K653" s="11">
        <v>-2451.5</v>
      </c>
      <c r="L653" s="11">
        <v>-2153.9</v>
      </c>
      <c r="M653" s="11">
        <v>-2088.3000000000002</v>
      </c>
      <c r="N653" s="11">
        <v>-1920</v>
      </c>
      <c r="O653" s="11">
        <v>-1045.2</v>
      </c>
      <c r="P653" s="11">
        <v>-2019.2</v>
      </c>
    </row>
    <row r="654" spans="9:16" x14ac:dyDescent="0.2">
      <c r="I654" s="11">
        <v>269.8</v>
      </c>
      <c r="J654" s="11">
        <v>-2612.3000000000002</v>
      </c>
      <c r="K654" s="11">
        <v>-2479</v>
      </c>
      <c r="L654" s="11">
        <v>-2174.6</v>
      </c>
      <c r="M654" s="11">
        <v>-2125.9</v>
      </c>
      <c r="N654" s="11">
        <v>-1990.2</v>
      </c>
      <c r="O654" s="11">
        <v>-1094.5999999999999</v>
      </c>
      <c r="P654" s="11">
        <v>-1994.4</v>
      </c>
    </row>
    <row r="655" spans="9:16" x14ac:dyDescent="0.2">
      <c r="I655" s="11">
        <v>269.60000000000002</v>
      </c>
      <c r="J655" s="11">
        <v>-2610.1999999999998</v>
      </c>
      <c r="K655" s="11">
        <v>-2525.3000000000002</v>
      </c>
      <c r="L655" s="11">
        <v>-2195.6999999999998</v>
      </c>
      <c r="M655" s="11">
        <v>-2143</v>
      </c>
      <c r="N655" s="11">
        <v>-2045.6</v>
      </c>
      <c r="O655" s="11">
        <v>-1138.8</v>
      </c>
      <c r="P655" s="11">
        <v>-1946.4</v>
      </c>
    </row>
    <row r="656" spans="9:16" x14ac:dyDescent="0.2">
      <c r="I656" s="11">
        <v>269.39999999999998</v>
      </c>
      <c r="J656" s="11">
        <v>-2611.1</v>
      </c>
      <c r="K656" s="11">
        <v>-2557.4</v>
      </c>
      <c r="L656" s="11">
        <v>-2228.3000000000002</v>
      </c>
      <c r="M656" s="11">
        <v>-2140.3000000000002</v>
      </c>
      <c r="N656" s="11">
        <v>-2082.1</v>
      </c>
      <c r="O656" s="11">
        <v>-1191.3</v>
      </c>
      <c r="P656" s="11">
        <v>-1891.7</v>
      </c>
    </row>
    <row r="657" spans="9:16" x14ac:dyDescent="0.2">
      <c r="I657" s="11">
        <v>269.2</v>
      </c>
      <c r="J657" s="11">
        <v>-2600.4</v>
      </c>
      <c r="K657" s="11">
        <v>-2587.4</v>
      </c>
      <c r="L657" s="11">
        <v>-2245.1</v>
      </c>
      <c r="M657" s="11">
        <v>-2128.1999999999998</v>
      </c>
      <c r="N657" s="11">
        <v>-2113.5</v>
      </c>
      <c r="O657" s="11">
        <v>-1266</v>
      </c>
      <c r="P657" s="11">
        <v>-1861.8</v>
      </c>
    </row>
    <row r="658" spans="9:16" x14ac:dyDescent="0.2">
      <c r="I658" s="11">
        <v>269</v>
      </c>
      <c r="J658" s="11">
        <v>-2585.6</v>
      </c>
      <c r="K658" s="11">
        <v>-2604.6</v>
      </c>
      <c r="L658" s="11">
        <v>-2259.6999999999998</v>
      </c>
      <c r="M658" s="11">
        <v>-2126.6999999999998</v>
      </c>
      <c r="N658" s="11">
        <v>-2145.1</v>
      </c>
      <c r="O658" s="11">
        <v>-1333.4</v>
      </c>
      <c r="P658" s="11">
        <v>-1811.2</v>
      </c>
    </row>
    <row r="659" spans="9:16" x14ac:dyDescent="0.2">
      <c r="I659" s="11">
        <v>268.8</v>
      </c>
      <c r="J659" s="11">
        <v>-2554.4</v>
      </c>
      <c r="K659" s="11">
        <v>-2618.3000000000002</v>
      </c>
      <c r="L659" s="11">
        <v>-2278.8000000000002</v>
      </c>
      <c r="M659" s="11">
        <v>-2127.1</v>
      </c>
      <c r="N659" s="11">
        <v>-2141.6999999999998</v>
      </c>
      <c r="O659" s="11">
        <v>-1376.6</v>
      </c>
      <c r="P659" s="11">
        <v>-1776.6</v>
      </c>
    </row>
    <row r="660" spans="9:16" x14ac:dyDescent="0.2">
      <c r="I660" s="11">
        <v>268.60000000000002</v>
      </c>
      <c r="J660" s="11">
        <v>-2521</v>
      </c>
      <c r="K660" s="11">
        <v>-2619.5</v>
      </c>
      <c r="L660" s="11">
        <v>-2282.9</v>
      </c>
      <c r="M660" s="11">
        <v>-2131.4</v>
      </c>
      <c r="N660" s="11">
        <v>-2122.6999999999998</v>
      </c>
      <c r="O660" s="11">
        <v>-1421.7</v>
      </c>
      <c r="P660" s="11">
        <v>-1745.3</v>
      </c>
    </row>
    <row r="661" spans="9:16" x14ac:dyDescent="0.2">
      <c r="I661" s="11">
        <v>268.39999999999998</v>
      </c>
      <c r="J661" s="11">
        <v>-2502.1</v>
      </c>
      <c r="K661" s="11">
        <v>-2623.7</v>
      </c>
      <c r="L661" s="11">
        <v>-2287.8000000000002</v>
      </c>
      <c r="M661" s="11">
        <v>-2128.6999999999998</v>
      </c>
      <c r="N661" s="11">
        <v>-2099</v>
      </c>
      <c r="O661" s="11">
        <v>-1480.5</v>
      </c>
      <c r="P661" s="11">
        <v>-1726.1</v>
      </c>
    </row>
    <row r="662" spans="9:16" x14ac:dyDescent="0.2">
      <c r="I662" s="11">
        <v>268.2</v>
      </c>
      <c r="J662" s="11">
        <v>-2500.9</v>
      </c>
      <c r="K662" s="11">
        <v>-2623.8</v>
      </c>
      <c r="L662" s="11">
        <v>-2292</v>
      </c>
      <c r="M662" s="11">
        <v>-2106.4</v>
      </c>
      <c r="N662" s="11">
        <v>-2057.6999999999998</v>
      </c>
      <c r="O662" s="11">
        <v>-1538.6</v>
      </c>
      <c r="P662" s="11">
        <v>-1720.6</v>
      </c>
    </row>
    <row r="663" spans="9:16" x14ac:dyDescent="0.2">
      <c r="I663" s="11">
        <v>268</v>
      </c>
      <c r="J663" s="11">
        <v>-2500.8000000000002</v>
      </c>
      <c r="K663" s="11">
        <v>-2604.9</v>
      </c>
      <c r="L663" s="11">
        <v>-2301.9</v>
      </c>
      <c r="M663" s="11">
        <v>-2097</v>
      </c>
      <c r="N663" s="11">
        <v>-2024.7</v>
      </c>
      <c r="O663" s="11">
        <v>-1590.6</v>
      </c>
      <c r="P663" s="11">
        <v>-1745.9</v>
      </c>
    </row>
    <row r="664" spans="9:16" x14ac:dyDescent="0.2">
      <c r="I664" s="11">
        <v>267.8</v>
      </c>
      <c r="J664" s="11">
        <v>-2507.4</v>
      </c>
      <c r="K664" s="11">
        <v>-2598.6</v>
      </c>
      <c r="L664" s="11">
        <v>-2292.6</v>
      </c>
      <c r="M664" s="11">
        <v>-2102.6999999999998</v>
      </c>
      <c r="N664" s="11">
        <v>-1979.4</v>
      </c>
      <c r="O664" s="11">
        <v>-1626.2</v>
      </c>
      <c r="P664" s="11">
        <v>-1780</v>
      </c>
    </row>
    <row r="665" spans="9:16" x14ac:dyDescent="0.2">
      <c r="I665" s="11">
        <v>267.60000000000002</v>
      </c>
      <c r="J665" s="11">
        <v>-2539.4</v>
      </c>
      <c r="K665" s="11">
        <v>-2599.6</v>
      </c>
      <c r="L665" s="11">
        <v>-2264.8000000000002</v>
      </c>
      <c r="M665" s="11">
        <v>-2121.6</v>
      </c>
      <c r="N665" s="11">
        <v>-1929.4</v>
      </c>
      <c r="O665" s="11">
        <v>-1625.3</v>
      </c>
      <c r="P665" s="11">
        <v>-1809.5</v>
      </c>
    </row>
    <row r="666" spans="9:16" x14ac:dyDescent="0.2">
      <c r="I666" s="11">
        <v>267.39999999999998</v>
      </c>
      <c r="J666" s="11">
        <v>-2565.4</v>
      </c>
      <c r="K666" s="11">
        <v>-2590.5</v>
      </c>
      <c r="L666" s="11">
        <v>-2232.4</v>
      </c>
      <c r="M666" s="11">
        <v>-2107.3000000000002</v>
      </c>
      <c r="N666" s="11">
        <v>-1872.6</v>
      </c>
      <c r="O666" s="11">
        <v>-1631.3</v>
      </c>
      <c r="P666" s="11">
        <v>-1834</v>
      </c>
    </row>
    <row r="667" spans="9:16" x14ac:dyDescent="0.2">
      <c r="I667" s="11">
        <v>267.2</v>
      </c>
      <c r="J667" s="11">
        <v>-2604.6999999999998</v>
      </c>
      <c r="K667" s="11">
        <v>-2577.4</v>
      </c>
      <c r="L667" s="11">
        <v>-2200.6</v>
      </c>
      <c r="M667" s="11">
        <v>-2087.6</v>
      </c>
      <c r="N667" s="11">
        <v>-1818</v>
      </c>
      <c r="O667" s="11">
        <v>-1630.4</v>
      </c>
      <c r="P667" s="11">
        <v>-1878.7</v>
      </c>
    </row>
    <row r="668" spans="9:16" x14ac:dyDescent="0.2">
      <c r="I668" s="11">
        <v>267</v>
      </c>
      <c r="J668" s="11">
        <v>-2651.8</v>
      </c>
      <c r="K668" s="11">
        <v>-2565.6999999999998</v>
      </c>
      <c r="L668" s="11">
        <v>-2171.8000000000002</v>
      </c>
      <c r="M668" s="11">
        <v>-2057.1</v>
      </c>
      <c r="N668" s="11">
        <v>-1783.3</v>
      </c>
      <c r="O668" s="11">
        <v>-1631.6</v>
      </c>
      <c r="P668" s="11">
        <v>-1937.1</v>
      </c>
    </row>
    <row r="669" spans="9:16" x14ac:dyDescent="0.2">
      <c r="I669" s="11">
        <v>266.8</v>
      </c>
      <c r="J669" s="11">
        <v>-2695.2</v>
      </c>
      <c r="K669" s="11">
        <v>-2580.6</v>
      </c>
      <c r="L669" s="11">
        <v>-2125.4</v>
      </c>
      <c r="M669" s="11">
        <v>-2060.1999999999998</v>
      </c>
      <c r="N669" s="11">
        <v>-1768.5</v>
      </c>
      <c r="O669" s="11">
        <v>-1628.8</v>
      </c>
      <c r="P669" s="11">
        <v>-1996</v>
      </c>
    </row>
    <row r="670" spans="9:16" x14ac:dyDescent="0.2">
      <c r="I670" s="11">
        <v>266.60000000000002</v>
      </c>
      <c r="J670" s="11">
        <v>-2755.4</v>
      </c>
      <c r="K670" s="11">
        <v>-2606.9</v>
      </c>
      <c r="L670" s="11">
        <v>-2079.1</v>
      </c>
      <c r="M670" s="11">
        <v>-2073</v>
      </c>
      <c r="N670" s="11">
        <v>-1749.3</v>
      </c>
      <c r="O670" s="11">
        <v>-1600.9</v>
      </c>
      <c r="P670" s="11">
        <v>-2039.1</v>
      </c>
    </row>
    <row r="671" spans="9:16" x14ac:dyDescent="0.2">
      <c r="I671" s="11">
        <v>266.39999999999998</v>
      </c>
      <c r="J671" s="11">
        <v>-2800.6</v>
      </c>
      <c r="K671" s="11">
        <v>-2651.7</v>
      </c>
      <c r="L671" s="11">
        <v>-2039.4</v>
      </c>
      <c r="M671" s="11">
        <v>-2070</v>
      </c>
      <c r="N671" s="11">
        <v>-1742.4</v>
      </c>
      <c r="O671" s="11">
        <v>-1555</v>
      </c>
      <c r="P671" s="11">
        <v>-2090</v>
      </c>
    </row>
    <row r="672" spans="9:16" x14ac:dyDescent="0.2">
      <c r="I672" s="11">
        <v>266.2</v>
      </c>
      <c r="J672" s="11">
        <v>-2856.3</v>
      </c>
      <c r="K672" s="11">
        <v>-2692.7</v>
      </c>
      <c r="L672" s="11">
        <v>-1983.3</v>
      </c>
      <c r="M672" s="11">
        <v>-2064</v>
      </c>
      <c r="N672" s="11">
        <v>-1757.8</v>
      </c>
      <c r="O672" s="11">
        <v>-1517.3</v>
      </c>
      <c r="P672" s="11">
        <v>-2125.4</v>
      </c>
    </row>
    <row r="673" spans="9:16" x14ac:dyDescent="0.2">
      <c r="I673" s="11">
        <v>266</v>
      </c>
      <c r="J673" s="11">
        <v>-2890.8</v>
      </c>
      <c r="K673" s="11">
        <v>-2734.9</v>
      </c>
      <c r="L673" s="11">
        <v>-1949.5</v>
      </c>
      <c r="M673" s="11">
        <v>-2061.1</v>
      </c>
      <c r="N673" s="11">
        <v>-1774.9</v>
      </c>
      <c r="O673" s="11">
        <v>-1495.6</v>
      </c>
      <c r="P673" s="11">
        <v>-2159.6</v>
      </c>
    </row>
    <row r="674" spans="9:16" x14ac:dyDescent="0.2">
      <c r="I674" s="11">
        <v>265.8</v>
      </c>
      <c r="J674" s="11">
        <v>-2922.2</v>
      </c>
      <c r="K674" s="11">
        <v>-2776.6</v>
      </c>
      <c r="L674" s="11">
        <v>-1911.9</v>
      </c>
      <c r="M674" s="11">
        <v>-2070.6</v>
      </c>
      <c r="N674" s="11">
        <v>-1819.4</v>
      </c>
      <c r="O674" s="11">
        <v>-1488.5</v>
      </c>
      <c r="P674" s="11">
        <v>-2202.8000000000002</v>
      </c>
    </row>
    <row r="675" spans="9:16" x14ac:dyDescent="0.2">
      <c r="I675" s="11">
        <v>265.60000000000002</v>
      </c>
      <c r="J675" s="11">
        <v>-2924.6</v>
      </c>
      <c r="K675" s="11">
        <v>-2810.5</v>
      </c>
      <c r="L675" s="11">
        <v>-1893.3</v>
      </c>
      <c r="M675" s="11">
        <v>-2109.5</v>
      </c>
      <c r="N675" s="11">
        <v>-1881.6</v>
      </c>
      <c r="O675" s="11">
        <v>-1477.5</v>
      </c>
      <c r="P675" s="11">
        <v>-2217.4</v>
      </c>
    </row>
    <row r="676" spans="9:16" x14ac:dyDescent="0.2">
      <c r="I676" s="11">
        <v>265.39999999999998</v>
      </c>
      <c r="J676" s="11">
        <v>-2931.6</v>
      </c>
      <c r="K676" s="11">
        <v>-2858.8</v>
      </c>
      <c r="L676" s="11">
        <v>-1893.8</v>
      </c>
      <c r="M676" s="11">
        <v>-2138.5</v>
      </c>
      <c r="N676" s="11">
        <v>-1925.4</v>
      </c>
      <c r="O676" s="11">
        <v>-1462.8</v>
      </c>
      <c r="P676" s="11">
        <v>-2207.5</v>
      </c>
    </row>
    <row r="677" spans="9:16" x14ac:dyDescent="0.2">
      <c r="I677" s="11">
        <v>265.2</v>
      </c>
      <c r="J677" s="11">
        <v>-2935.5</v>
      </c>
      <c r="K677" s="11">
        <v>-2888.1</v>
      </c>
      <c r="L677" s="11">
        <v>-1904.9</v>
      </c>
      <c r="M677" s="11">
        <v>-2154.6</v>
      </c>
      <c r="N677" s="11">
        <v>-1957.4</v>
      </c>
      <c r="O677" s="11">
        <v>-1461</v>
      </c>
      <c r="P677" s="11">
        <v>-2199.9</v>
      </c>
    </row>
    <row r="678" spans="9:16" x14ac:dyDescent="0.2">
      <c r="I678" s="11">
        <v>265</v>
      </c>
      <c r="J678" s="11">
        <v>-2916.6</v>
      </c>
      <c r="K678" s="11">
        <v>-2915.5</v>
      </c>
      <c r="L678" s="11">
        <v>-1908.2</v>
      </c>
      <c r="M678" s="11">
        <v>-2149.3000000000002</v>
      </c>
      <c r="N678" s="11">
        <v>-2000.8</v>
      </c>
      <c r="O678" s="11">
        <v>-1479.9</v>
      </c>
      <c r="P678" s="11">
        <v>-2217.1999999999998</v>
      </c>
    </row>
    <row r="679" spans="9:16" x14ac:dyDescent="0.2">
      <c r="I679" s="11">
        <v>264.8</v>
      </c>
      <c r="J679" s="11">
        <v>-2900.7</v>
      </c>
      <c r="K679" s="11">
        <v>-2926.1</v>
      </c>
      <c r="L679" s="11">
        <v>-1923.4</v>
      </c>
      <c r="M679" s="11">
        <v>-2183.6999999999998</v>
      </c>
      <c r="N679" s="11">
        <v>-2059.6</v>
      </c>
      <c r="O679" s="11">
        <v>-1496.3</v>
      </c>
      <c r="P679" s="11">
        <v>-2223.1</v>
      </c>
    </row>
    <row r="680" spans="9:16" x14ac:dyDescent="0.2">
      <c r="I680" s="11">
        <v>264.60000000000002</v>
      </c>
      <c r="J680" s="11">
        <v>-2880.9</v>
      </c>
      <c r="K680" s="11">
        <v>-2938.4</v>
      </c>
      <c r="L680" s="11">
        <v>-1945.4</v>
      </c>
      <c r="M680" s="11">
        <v>-2224.4</v>
      </c>
      <c r="N680" s="11">
        <v>-2099</v>
      </c>
      <c r="O680" s="11">
        <v>-1523.3</v>
      </c>
      <c r="P680" s="11">
        <v>-2227.5</v>
      </c>
    </row>
    <row r="681" spans="9:16" x14ac:dyDescent="0.2">
      <c r="I681" s="11">
        <v>264.39999999999998</v>
      </c>
      <c r="J681" s="11">
        <v>-2854.3</v>
      </c>
      <c r="K681" s="11">
        <v>-2948.7</v>
      </c>
      <c r="L681" s="11">
        <v>-1983.1</v>
      </c>
      <c r="M681" s="11">
        <v>-2274.4</v>
      </c>
      <c r="N681" s="11">
        <v>-2126.1999999999998</v>
      </c>
      <c r="O681" s="11">
        <v>-1550.7</v>
      </c>
      <c r="P681" s="11">
        <v>-2220</v>
      </c>
    </row>
    <row r="682" spans="9:16" x14ac:dyDescent="0.2">
      <c r="I682" s="11">
        <v>264.2</v>
      </c>
      <c r="J682" s="11">
        <v>-2828.6</v>
      </c>
      <c r="K682" s="11">
        <v>-2946.1</v>
      </c>
      <c r="L682" s="11">
        <v>-2022.1</v>
      </c>
      <c r="M682" s="11">
        <v>-2297.5</v>
      </c>
      <c r="N682" s="11">
        <v>-2139.1</v>
      </c>
      <c r="O682" s="11">
        <v>-1566</v>
      </c>
      <c r="P682" s="11">
        <v>-2197.4</v>
      </c>
    </row>
    <row r="683" spans="9:16" x14ac:dyDescent="0.2">
      <c r="I683" s="11">
        <v>264</v>
      </c>
      <c r="J683" s="11">
        <v>-2812.3</v>
      </c>
      <c r="K683" s="11">
        <v>-2958.3</v>
      </c>
      <c r="L683" s="11">
        <v>-2061.1999999999998</v>
      </c>
      <c r="M683" s="11">
        <v>-2289.8000000000002</v>
      </c>
      <c r="N683" s="11">
        <v>-2181.1999999999998</v>
      </c>
      <c r="O683" s="11">
        <v>-1581.2</v>
      </c>
      <c r="P683" s="11">
        <v>-2172.8000000000002</v>
      </c>
    </row>
    <row r="684" spans="9:16" x14ac:dyDescent="0.2">
      <c r="I684" s="11">
        <v>263.8</v>
      </c>
      <c r="J684" s="11">
        <v>-2813.1</v>
      </c>
      <c r="K684" s="11">
        <v>-2956.6</v>
      </c>
      <c r="L684" s="11">
        <v>-2072</v>
      </c>
      <c r="M684" s="11">
        <v>-2278.3000000000002</v>
      </c>
      <c r="N684" s="11">
        <v>-2206.9</v>
      </c>
      <c r="O684" s="11">
        <v>-1610.3</v>
      </c>
      <c r="P684" s="11">
        <v>-2153.8000000000002</v>
      </c>
    </row>
    <row r="685" spans="9:16" x14ac:dyDescent="0.2">
      <c r="I685" s="11">
        <v>263.60000000000002</v>
      </c>
      <c r="J685" s="11">
        <v>-2801.4</v>
      </c>
      <c r="K685" s="11">
        <v>-2946.1</v>
      </c>
      <c r="L685" s="11">
        <v>-2084.4</v>
      </c>
      <c r="M685" s="11">
        <v>-2268.3000000000002</v>
      </c>
      <c r="N685" s="11">
        <v>-2230.6</v>
      </c>
      <c r="O685" s="11">
        <v>-1651.6</v>
      </c>
      <c r="P685" s="11">
        <v>-2127.9</v>
      </c>
    </row>
    <row r="686" spans="9:16" x14ac:dyDescent="0.2">
      <c r="I686" s="11">
        <v>263.39999999999998</v>
      </c>
      <c r="J686" s="11">
        <v>-2809.2</v>
      </c>
      <c r="K686" s="11">
        <v>-2939.6</v>
      </c>
      <c r="L686" s="11">
        <v>-2101.6999999999998</v>
      </c>
      <c r="M686" s="11">
        <v>-2239.1999999999998</v>
      </c>
      <c r="N686" s="11">
        <v>-2255.1999999999998</v>
      </c>
      <c r="O686" s="11">
        <v>-1683.8</v>
      </c>
      <c r="P686" s="11">
        <v>-2072.1</v>
      </c>
    </row>
    <row r="687" spans="9:16" x14ac:dyDescent="0.2">
      <c r="I687" s="11">
        <v>263.2</v>
      </c>
      <c r="J687" s="11">
        <v>-2819.5</v>
      </c>
      <c r="K687" s="11">
        <v>-2947.9</v>
      </c>
      <c r="L687" s="11">
        <v>-2111</v>
      </c>
      <c r="M687" s="11">
        <v>-2212.6999999999998</v>
      </c>
      <c r="N687" s="11">
        <v>-2249.5</v>
      </c>
      <c r="O687" s="11">
        <v>-1689.4</v>
      </c>
      <c r="P687" s="11">
        <v>-1996.5</v>
      </c>
    </row>
    <row r="688" spans="9:16" x14ac:dyDescent="0.2">
      <c r="I688" s="11">
        <v>263</v>
      </c>
      <c r="J688" s="11">
        <v>-2823.1</v>
      </c>
      <c r="K688" s="11">
        <v>-2948.4</v>
      </c>
      <c r="L688" s="11">
        <v>-2116.5</v>
      </c>
      <c r="M688" s="11">
        <v>-2170.5</v>
      </c>
      <c r="N688" s="11">
        <v>-2226.5</v>
      </c>
      <c r="O688" s="11">
        <v>-1704.9</v>
      </c>
      <c r="P688" s="11">
        <v>-1939.7</v>
      </c>
    </row>
    <row r="689" spans="9:16" x14ac:dyDescent="0.2">
      <c r="I689" s="11">
        <v>262.8</v>
      </c>
      <c r="J689" s="11">
        <v>-2825.4</v>
      </c>
      <c r="K689" s="11">
        <v>-2940.9</v>
      </c>
      <c r="L689" s="11">
        <v>-2115.6</v>
      </c>
      <c r="M689" s="11">
        <v>-2134.6</v>
      </c>
      <c r="N689" s="11">
        <v>-2229.3000000000002</v>
      </c>
      <c r="O689" s="11">
        <v>-1712</v>
      </c>
      <c r="P689" s="11">
        <v>-1873.6</v>
      </c>
    </row>
    <row r="690" spans="9:16" x14ac:dyDescent="0.2">
      <c r="I690" s="11">
        <v>262.60000000000002</v>
      </c>
      <c r="J690" s="11">
        <v>-2847.6</v>
      </c>
      <c r="K690" s="11">
        <v>-2938.7</v>
      </c>
      <c r="L690" s="11">
        <v>-2128.1999999999998</v>
      </c>
      <c r="M690" s="11">
        <v>-2103.1999999999998</v>
      </c>
      <c r="N690" s="11">
        <v>-2225.3000000000002</v>
      </c>
      <c r="O690" s="11">
        <v>-1718.8</v>
      </c>
      <c r="P690" s="11">
        <v>-1821.4</v>
      </c>
    </row>
    <row r="691" spans="9:16" x14ac:dyDescent="0.2">
      <c r="I691" s="11">
        <v>262.39999999999998</v>
      </c>
      <c r="J691" s="11">
        <v>-2862.7</v>
      </c>
      <c r="K691" s="11">
        <v>-2929.8</v>
      </c>
      <c r="L691" s="11">
        <v>-2168.1</v>
      </c>
      <c r="M691" s="11">
        <v>-2097.3000000000002</v>
      </c>
      <c r="N691" s="11">
        <v>-2200.8000000000002</v>
      </c>
      <c r="O691" s="11">
        <v>-1730.1</v>
      </c>
      <c r="P691" s="11">
        <v>-1752.4</v>
      </c>
    </row>
    <row r="692" spans="9:16" x14ac:dyDescent="0.2">
      <c r="I692" s="11">
        <v>262.2</v>
      </c>
      <c r="J692" s="11">
        <v>-2847.2</v>
      </c>
      <c r="K692" s="11">
        <v>-2924.6</v>
      </c>
      <c r="L692" s="11">
        <v>-2197.6</v>
      </c>
      <c r="M692" s="11">
        <v>-2093.5</v>
      </c>
      <c r="N692" s="11">
        <v>-2162.9</v>
      </c>
      <c r="O692" s="11">
        <v>-1724.7</v>
      </c>
      <c r="P692" s="11">
        <v>-1688.5</v>
      </c>
    </row>
    <row r="693" spans="9:16" x14ac:dyDescent="0.2">
      <c r="I693" s="11">
        <v>262</v>
      </c>
      <c r="J693" s="11">
        <v>-2831.1</v>
      </c>
      <c r="K693" s="11">
        <v>-2913.5</v>
      </c>
      <c r="L693" s="11">
        <v>-2232.6</v>
      </c>
      <c r="M693" s="11">
        <v>-2090.1</v>
      </c>
      <c r="N693" s="11">
        <v>-2143.8000000000002</v>
      </c>
      <c r="O693" s="11">
        <v>-1719.2</v>
      </c>
      <c r="P693" s="11">
        <v>-1629.9</v>
      </c>
    </row>
    <row r="694" spans="9:16" x14ac:dyDescent="0.2">
      <c r="I694" s="11">
        <v>261.8</v>
      </c>
      <c r="J694" s="11">
        <v>-2827.1</v>
      </c>
      <c r="K694" s="11">
        <v>-2907.1</v>
      </c>
      <c r="L694" s="11">
        <v>-2248.1999999999998</v>
      </c>
      <c r="M694" s="11">
        <v>-2097.1</v>
      </c>
      <c r="N694" s="11">
        <v>-2128.8000000000002</v>
      </c>
      <c r="O694" s="11">
        <v>-1695.8</v>
      </c>
      <c r="P694" s="11">
        <v>-1597.6</v>
      </c>
    </row>
    <row r="695" spans="9:16" x14ac:dyDescent="0.2">
      <c r="I695" s="11">
        <v>261.60000000000002</v>
      </c>
      <c r="J695" s="11">
        <v>-2809.7</v>
      </c>
      <c r="K695" s="11">
        <v>-2897.5</v>
      </c>
      <c r="L695" s="11">
        <v>-2276.6999999999998</v>
      </c>
      <c r="M695" s="11">
        <v>-2127.1999999999998</v>
      </c>
      <c r="N695" s="11">
        <v>-2135.8000000000002</v>
      </c>
      <c r="O695" s="11">
        <v>-1687</v>
      </c>
      <c r="P695" s="11">
        <v>-1589.3</v>
      </c>
    </row>
    <row r="696" spans="9:16" x14ac:dyDescent="0.2">
      <c r="I696" s="11">
        <v>261.39999999999998</v>
      </c>
      <c r="J696" s="11">
        <v>-2792.6</v>
      </c>
      <c r="K696" s="11">
        <v>-2865.4</v>
      </c>
      <c r="L696" s="11">
        <v>-2318.1999999999998</v>
      </c>
      <c r="M696" s="11">
        <v>-2168.1999999999998</v>
      </c>
      <c r="N696" s="11">
        <v>-2140.6</v>
      </c>
      <c r="O696" s="11">
        <v>-1690.8</v>
      </c>
      <c r="P696" s="11">
        <v>-1578</v>
      </c>
    </row>
    <row r="697" spans="9:16" x14ac:dyDescent="0.2">
      <c r="I697" s="11">
        <v>261.2</v>
      </c>
      <c r="J697" s="11">
        <v>-2772.5</v>
      </c>
      <c r="K697" s="11">
        <v>-2838.1</v>
      </c>
      <c r="L697" s="11">
        <v>-2375.1</v>
      </c>
      <c r="M697" s="11">
        <v>-2215.9</v>
      </c>
      <c r="N697" s="11">
        <v>-2148.8000000000002</v>
      </c>
      <c r="O697" s="11">
        <v>-1693.1</v>
      </c>
      <c r="P697" s="11">
        <v>-1567.2</v>
      </c>
    </row>
    <row r="698" spans="9:16" x14ac:dyDescent="0.2">
      <c r="I698" s="11">
        <v>261</v>
      </c>
      <c r="J698" s="11">
        <v>-2755.3</v>
      </c>
      <c r="K698" s="11">
        <v>-2824.2</v>
      </c>
      <c r="L698" s="11">
        <v>-2432.3000000000002</v>
      </c>
      <c r="M698" s="11">
        <v>-2247.1999999999998</v>
      </c>
      <c r="N698" s="11">
        <v>-2135.8000000000002</v>
      </c>
      <c r="O698" s="11">
        <v>-1693.9</v>
      </c>
      <c r="P698" s="11">
        <v>-1556.5</v>
      </c>
    </row>
    <row r="699" spans="9:16" x14ac:dyDescent="0.2">
      <c r="I699" s="11">
        <v>260.8</v>
      </c>
      <c r="J699" s="11">
        <v>-2752.8</v>
      </c>
      <c r="K699" s="11">
        <v>-2824.4</v>
      </c>
      <c r="L699" s="11">
        <v>-2465.5</v>
      </c>
      <c r="M699" s="11">
        <v>-2296</v>
      </c>
      <c r="N699" s="11">
        <v>-2141.9</v>
      </c>
      <c r="O699" s="11">
        <v>-1686.4</v>
      </c>
      <c r="P699" s="11">
        <v>-1564.8</v>
      </c>
    </row>
    <row r="700" spans="9:16" x14ac:dyDescent="0.2">
      <c r="I700" s="11">
        <v>260.60000000000002</v>
      </c>
      <c r="J700" s="11">
        <v>-2759.6</v>
      </c>
      <c r="K700" s="11">
        <v>-2813.7</v>
      </c>
      <c r="L700" s="11">
        <v>-2507.6999999999998</v>
      </c>
      <c r="M700" s="11">
        <v>-2347.6</v>
      </c>
      <c r="N700" s="11">
        <v>-2173.9</v>
      </c>
      <c r="O700" s="11">
        <v>-1680.3</v>
      </c>
      <c r="P700" s="11">
        <v>-1584.3</v>
      </c>
    </row>
    <row r="701" spans="9:16" x14ac:dyDescent="0.2">
      <c r="I701" s="11">
        <v>260.39999999999998</v>
      </c>
      <c r="J701" s="11">
        <v>-2786.7</v>
      </c>
      <c r="K701" s="11">
        <v>-2827.3</v>
      </c>
      <c r="L701" s="11">
        <v>-2537.4</v>
      </c>
      <c r="M701" s="11">
        <v>-2398.6999999999998</v>
      </c>
      <c r="N701" s="11">
        <v>-2214.1999999999998</v>
      </c>
      <c r="O701" s="11">
        <v>-1669</v>
      </c>
      <c r="P701" s="11">
        <v>-1616.5</v>
      </c>
    </row>
    <row r="702" spans="9:16" x14ac:dyDescent="0.2">
      <c r="I702" s="11">
        <v>260.2</v>
      </c>
      <c r="J702" s="11">
        <v>-2807.3</v>
      </c>
      <c r="K702" s="11">
        <v>-2838.8</v>
      </c>
      <c r="L702" s="11">
        <v>-2553.1999999999998</v>
      </c>
      <c r="M702" s="11">
        <v>-2414.5</v>
      </c>
      <c r="N702" s="11">
        <v>-2240</v>
      </c>
      <c r="O702" s="11">
        <v>-1678.7</v>
      </c>
      <c r="P702" s="11">
        <v>-1648.7</v>
      </c>
    </row>
    <row r="703" spans="9:16" x14ac:dyDescent="0.2">
      <c r="I703" s="11">
        <v>260</v>
      </c>
      <c r="J703" s="11">
        <v>-2816</v>
      </c>
      <c r="K703" s="11">
        <v>-2849.2</v>
      </c>
      <c r="L703" s="11">
        <v>-2568.1999999999998</v>
      </c>
      <c r="M703" s="11">
        <v>-2416.6999999999998</v>
      </c>
      <c r="N703" s="11">
        <v>-2274.5</v>
      </c>
      <c r="O703" s="11">
        <v>-1677.5</v>
      </c>
      <c r="P703" s="11">
        <v>-1663.2</v>
      </c>
    </row>
    <row r="704" spans="9:16" x14ac:dyDescent="0.2">
      <c r="I704" s="11">
        <v>259.8</v>
      </c>
      <c r="J704" s="11">
        <v>-2851.7</v>
      </c>
      <c r="K704" s="11">
        <v>-2870.7</v>
      </c>
      <c r="L704" s="11">
        <v>-2557.6999999999998</v>
      </c>
      <c r="M704" s="11">
        <v>-2413.3000000000002</v>
      </c>
      <c r="N704" s="11">
        <v>-2303.4</v>
      </c>
      <c r="O704" s="11">
        <v>-1686.8</v>
      </c>
      <c r="P704" s="11">
        <v>-1697.1</v>
      </c>
    </row>
    <row r="705" spans="9:16" x14ac:dyDescent="0.2">
      <c r="I705" s="11">
        <v>259.60000000000002</v>
      </c>
      <c r="J705" s="11">
        <v>-2909.6</v>
      </c>
      <c r="K705" s="11">
        <v>-2902.3</v>
      </c>
      <c r="L705" s="11">
        <v>-2524.9</v>
      </c>
      <c r="M705" s="11">
        <v>-2395.6999999999998</v>
      </c>
      <c r="N705" s="11">
        <v>-2323.9</v>
      </c>
      <c r="O705" s="11">
        <v>-1718.1</v>
      </c>
      <c r="P705" s="11">
        <v>-1720.7</v>
      </c>
    </row>
    <row r="706" spans="9:16" x14ac:dyDescent="0.2">
      <c r="I706" s="11">
        <v>259.39999999999998</v>
      </c>
      <c r="J706" s="11">
        <v>-2956.4</v>
      </c>
      <c r="K706" s="11">
        <v>-2922.3</v>
      </c>
      <c r="L706" s="11">
        <v>-2481.6</v>
      </c>
      <c r="M706" s="11">
        <v>-2362.1</v>
      </c>
      <c r="N706" s="11">
        <v>-2356.9</v>
      </c>
      <c r="O706" s="11">
        <v>-1741</v>
      </c>
      <c r="P706" s="11">
        <v>-1754</v>
      </c>
    </row>
    <row r="707" spans="9:16" x14ac:dyDescent="0.2">
      <c r="I707" s="11">
        <v>259.2</v>
      </c>
      <c r="J707" s="11">
        <v>-2993.6</v>
      </c>
      <c r="K707" s="11">
        <v>-2938.2</v>
      </c>
      <c r="L707" s="11">
        <v>-2460.5</v>
      </c>
      <c r="M707" s="11">
        <v>-2317.1999999999998</v>
      </c>
      <c r="N707" s="11">
        <v>-2376.5</v>
      </c>
      <c r="O707" s="11">
        <v>-1777.8</v>
      </c>
      <c r="P707" s="11">
        <v>-1784.7</v>
      </c>
    </row>
    <row r="708" spans="9:16" x14ac:dyDescent="0.2">
      <c r="I708" s="11">
        <v>259</v>
      </c>
      <c r="J708" s="11">
        <v>-3020.6</v>
      </c>
      <c r="K708" s="11">
        <v>-2945.5</v>
      </c>
      <c r="L708" s="11">
        <v>-2422.5</v>
      </c>
      <c r="M708" s="11">
        <v>-2259.8000000000002</v>
      </c>
      <c r="N708" s="11">
        <v>-2375</v>
      </c>
      <c r="O708" s="11">
        <v>-1833.4</v>
      </c>
      <c r="P708" s="11">
        <v>-1818.6</v>
      </c>
    </row>
    <row r="709" spans="9:16" x14ac:dyDescent="0.2">
      <c r="I709" s="11">
        <v>258.8</v>
      </c>
      <c r="J709" s="11">
        <v>-3048.7</v>
      </c>
      <c r="K709" s="11">
        <v>-2967.7</v>
      </c>
      <c r="L709" s="11">
        <v>-2373.1</v>
      </c>
      <c r="M709" s="11">
        <v>-2227.5</v>
      </c>
      <c r="N709" s="11">
        <v>-2347.4</v>
      </c>
      <c r="O709" s="11">
        <v>-1870</v>
      </c>
      <c r="P709" s="11">
        <v>-1871.4</v>
      </c>
    </row>
    <row r="710" spans="9:16" x14ac:dyDescent="0.2">
      <c r="I710" s="11">
        <v>258.60000000000002</v>
      </c>
      <c r="J710" s="11">
        <v>-3063</v>
      </c>
      <c r="K710" s="11">
        <v>-2965.9</v>
      </c>
      <c r="L710" s="11">
        <v>-2345.9</v>
      </c>
      <c r="M710" s="11">
        <v>-2198.1999999999998</v>
      </c>
      <c r="N710" s="11">
        <v>-2320.5</v>
      </c>
      <c r="O710" s="11">
        <v>-1903.8</v>
      </c>
      <c r="P710" s="11">
        <v>-1927.7</v>
      </c>
    </row>
    <row r="711" spans="9:16" x14ac:dyDescent="0.2">
      <c r="I711" s="11">
        <v>258.39999999999998</v>
      </c>
      <c r="J711" s="11">
        <v>-3074.1</v>
      </c>
      <c r="K711" s="11">
        <v>-2944.1</v>
      </c>
      <c r="L711" s="11">
        <v>-2310.6</v>
      </c>
      <c r="M711" s="11">
        <v>-2204</v>
      </c>
      <c r="N711" s="11">
        <v>-2313.8000000000002</v>
      </c>
      <c r="O711" s="11">
        <v>-1926.8</v>
      </c>
      <c r="P711" s="11">
        <v>-1989.9</v>
      </c>
    </row>
    <row r="712" spans="9:16" x14ac:dyDescent="0.2">
      <c r="I712" s="11">
        <v>258.2</v>
      </c>
      <c r="J712" s="11">
        <v>-3060.7</v>
      </c>
      <c r="K712" s="11">
        <v>-2906.4</v>
      </c>
      <c r="L712" s="11">
        <v>-2282.9</v>
      </c>
      <c r="M712" s="11">
        <v>-2190.6999999999998</v>
      </c>
      <c r="N712" s="11">
        <v>-2295.5</v>
      </c>
      <c r="O712" s="11">
        <v>-1954.7</v>
      </c>
      <c r="P712" s="11">
        <v>-2057.5</v>
      </c>
    </row>
    <row r="713" spans="9:16" x14ac:dyDescent="0.2">
      <c r="I713" s="11">
        <v>258</v>
      </c>
      <c r="J713" s="11">
        <v>-3030.1</v>
      </c>
      <c r="K713" s="11">
        <v>-2855.4</v>
      </c>
      <c r="L713" s="11">
        <v>-2269.6</v>
      </c>
      <c r="M713" s="11">
        <v>-2175.1</v>
      </c>
      <c r="N713" s="11">
        <v>-2280.4</v>
      </c>
      <c r="O713" s="11">
        <v>-1972.8</v>
      </c>
      <c r="P713" s="11">
        <v>-2124.5</v>
      </c>
    </row>
    <row r="714" spans="9:16" x14ac:dyDescent="0.2">
      <c r="I714" s="11">
        <v>257.8</v>
      </c>
      <c r="J714" s="11">
        <v>-3011.8</v>
      </c>
      <c r="K714" s="11">
        <v>-2821.6</v>
      </c>
      <c r="L714" s="11">
        <v>-2261.9</v>
      </c>
      <c r="M714" s="11">
        <v>-2153</v>
      </c>
      <c r="N714" s="11">
        <v>-2263.1999999999998</v>
      </c>
      <c r="O714" s="11">
        <v>-1986.4</v>
      </c>
      <c r="P714" s="11">
        <v>-2175.8000000000002</v>
      </c>
    </row>
    <row r="715" spans="9:16" x14ac:dyDescent="0.2">
      <c r="I715" s="11">
        <v>257.60000000000002</v>
      </c>
      <c r="J715" s="11">
        <v>-3003</v>
      </c>
      <c r="K715" s="11">
        <v>-2778.8</v>
      </c>
      <c r="L715" s="11">
        <v>-2260.4</v>
      </c>
      <c r="M715" s="11">
        <v>-2177.6</v>
      </c>
      <c r="N715" s="11">
        <v>-2241.9</v>
      </c>
      <c r="O715" s="11">
        <v>-2000.1</v>
      </c>
      <c r="P715" s="11">
        <v>-2221.6</v>
      </c>
    </row>
    <row r="716" spans="9:16" x14ac:dyDescent="0.2">
      <c r="I716" s="11">
        <v>257.39999999999998</v>
      </c>
      <c r="J716" s="11">
        <v>-2972.1</v>
      </c>
      <c r="K716" s="11">
        <v>-2730.9</v>
      </c>
      <c r="L716" s="11">
        <v>-2249.8000000000002</v>
      </c>
      <c r="M716" s="11">
        <v>-2208.6999999999998</v>
      </c>
      <c r="N716" s="11">
        <v>-2249.1999999999998</v>
      </c>
      <c r="O716" s="11">
        <v>-2018.3</v>
      </c>
      <c r="P716" s="11">
        <v>-2265.5</v>
      </c>
    </row>
    <row r="717" spans="9:16" x14ac:dyDescent="0.2">
      <c r="I717" s="11">
        <v>257.2</v>
      </c>
      <c r="J717" s="11">
        <v>-2928.5</v>
      </c>
      <c r="K717" s="11">
        <v>-2683.2</v>
      </c>
      <c r="L717" s="11">
        <v>-2262.4</v>
      </c>
      <c r="M717" s="11">
        <v>-2227.1</v>
      </c>
      <c r="N717" s="11">
        <v>-2255.1</v>
      </c>
      <c r="O717" s="11">
        <v>-2029.2</v>
      </c>
      <c r="P717" s="11">
        <v>-2280.1999999999998</v>
      </c>
    </row>
    <row r="718" spans="9:16" x14ac:dyDescent="0.2">
      <c r="I718" s="11">
        <v>257</v>
      </c>
      <c r="J718" s="11">
        <v>-2891.2</v>
      </c>
      <c r="K718" s="11">
        <v>-2657.2</v>
      </c>
      <c r="L718" s="11">
        <v>-2293.1999999999998</v>
      </c>
      <c r="M718" s="11">
        <v>-2261.6999999999998</v>
      </c>
      <c r="N718" s="11">
        <v>-2282.5</v>
      </c>
      <c r="O718" s="11">
        <v>-2044.5</v>
      </c>
      <c r="P718" s="11">
        <v>-2317.1</v>
      </c>
    </row>
    <row r="719" spans="9:16" x14ac:dyDescent="0.2">
      <c r="I719" s="11">
        <v>256.8</v>
      </c>
      <c r="J719" s="11">
        <v>-2875.1</v>
      </c>
      <c r="K719" s="11">
        <v>-2667.9</v>
      </c>
      <c r="L719" s="11">
        <v>-2333.8000000000002</v>
      </c>
      <c r="M719" s="11">
        <v>-2298.3000000000002</v>
      </c>
      <c r="N719" s="11">
        <v>-2300.3000000000002</v>
      </c>
      <c r="O719" s="11">
        <v>-2084.9</v>
      </c>
      <c r="P719" s="11">
        <v>-2365.3000000000002</v>
      </c>
    </row>
    <row r="720" spans="9:16" x14ac:dyDescent="0.2">
      <c r="I720" s="11">
        <v>256.60000000000002</v>
      </c>
      <c r="J720" s="11">
        <v>-2862.2</v>
      </c>
      <c r="K720" s="11">
        <v>-2675</v>
      </c>
      <c r="L720" s="11">
        <v>-2384.3000000000002</v>
      </c>
      <c r="M720" s="11">
        <v>-2343.6999999999998</v>
      </c>
      <c r="N720" s="11">
        <v>-2329.8000000000002</v>
      </c>
      <c r="O720" s="11">
        <v>-2115.6999999999998</v>
      </c>
      <c r="P720" s="11">
        <v>-2383.3000000000002</v>
      </c>
    </row>
    <row r="721" spans="9:16" x14ac:dyDescent="0.2">
      <c r="I721" s="11">
        <v>256.39999999999998</v>
      </c>
      <c r="J721" s="11">
        <v>-2855</v>
      </c>
      <c r="K721" s="11">
        <v>-2702.1</v>
      </c>
      <c r="L721" s="11">
        <v>-2434.1</v>
      </c>
      <c r="M721" s="11">
        <v>-2404.9</v>
      </c>
      <c r="N721" s="11">
        <v>-2371.6999999999998</v>
      </c>
      <c r="O721" s="11">
        <v>-2123.8000000000002</v>
      </c>
      <c r="P721" s="11">
        <v>-2404.4</v>
      </c>
    </row>
    <row r="722" spans="9:16" x14ac:dyDescent="0.2">
      <c r="I722" s="11">
        <v>256.2</v>
      </c>
      <c r="J722" s="11">
        <v>-2851.1</v>
      </c>
      <c r="K722" s="11">
        <v>-2712.5</v>
      </c>
      <c r="L722" s="11">
        <v>-2491.4</v>
      </c>
      <c r="M722" s="11">
        <v>-2451.4</v>
      </c>
      <c r="N722" s="11">
        <v>-2428</v>
      </c>
      <c r="O722" s="11">
        <v>-2145</v>
      </c>
      <c r="P722" s="11">
        <v>-2413.3000000000002</v>
      </c>
    </row>
    <row r="723" spans="9:16" x14ac:dyDescent="0.2">
      <c r="I723" s="11">
        <v>256</v>
      </c>
      <c r="J723" s="11">
        <v>-2865.8</v>
      </c>
      <c r="K723" s="11">
        <v>-2749.9</v>
      </c>
      <c r="L723" s="11">
        <v>-2529.6999999999998</v>
      </c>
      <c r="M723" s="11">
        <v>-2496.4</v>
      </c>
      <c r="N723" s="11">
        <v>-2492.6</v>
      </c>
      <c r="O723" s="11">
        <v>-2163.3000000000002</v>
      </c>
      <c r="P723" s="11">
        <v>-2421.6999999999998</v>
      </c>
    </row>
    <row r="724" spans="9:16" x14ac:dyDescent="0.2">
      <c r="I724" s="11">
        <v>255.8</v>
      </c>
      <c r="J724" s="11">
        <v>-2902.9</v>
      </c>
      <c r="K724" s="11">
        <v>-2805.6</v>
      </c>
      <c r="L724" s="11">
        <v>-2579.3000000000002</v>
      </c>
      <c r="M724" s="11">
        <v>-2517.4</v>
      </c>
      <c r="N724" s="11">
        <v>-2526.6</v>
      </c>
      <c r="O724" s="11">
        <v>-2187.6</v>
      </c>
      <c r="P724" s="11">
        <v>-2440.1</v>
      </c>
    </row>
    <row r="725" spans="9:16" x14ac:dyDescent="0.2">
      <c r="I725" s="11">
        <v>255.6</v>
      </c>
      <c r="J725" s="11">
        <v>-2952.5</v>
      </c>
      <c r="K725" s="11">
        <v>-2857.7</v>
      </c>
      <c r="L725" s="11">
        <v>-2620.6</v>
      </c>
      <c r="M725" s="11">
        <v>-2532.6999999999998</v>
      </c>
      <c r="N725" s="11">
        <v>-2573</v>
      </c>
      <c r="O725" s="11">
        <v>-2210.1</v>
      </c>
      <c r="P725" s="11">
        <v>-2452.6999999999998</v>
      </c>
    </row>
    <row r="726" spans="9:16" x14ac:dyDescent="0.2">
      <c r="I726" s="11">
        <v>255.4</v>
      </c>
      <c r="J726" s="11">
        <v>-3009.5</v>
      </c>
      <c r="K726" s="11">
        <v>-2905.8</v>
      </c>
      <c r="L726" s="11">
        <v>-2664.1</v>
      </c>
      <c r="M726" s="11">
        <v>-2546.1999999999998</v>
      </c>
      <c r="N726" s="11">
        <v>-2590.1</v>
      </c>
      <c r="O726" s="11">
        <v>-2241.1</v>
      </c>
      <c r="P726" s="11">
        <v>-2454.6999999999998</v>
      </c>
    </row>
    <row r="727" spans="9:16" x14ac:dyDescent="0.2">
      <c r="I727" s="11">
        <v>255.2</v>
      </c>
      <c r="J727" s="11">
        <v>-3041.5</v>
      </c>
      <c r="K727" s="11">
        <v>-2898.2</v>
      </c>
      <c r="L727" s="11">
        <v>-2688.9</v>
      </c>
      <c r="M727" s="11">
        <v>-2563</v>
      </c>
      <c r="N727" s="11">
        <v>-2590.5</v>
      </c>
      <c r="O727" s="11">
        <v>-2263.1999999999998</v>
      </c>
      <c r="P727" s="11">
        <v>-2432.8000000000002</v>
      </c>
    </row>
    <row r="728" spans="9:16" x14ac:dyDescent="0.2">
      <c r="I728" s="11">
        <v>255</v>
      </c>
      <c r="J728" s="11">
        <v>-3077.3</v>
      </c>
      <c r="K728" s="11">
        <v>-2912.6</v>
      </c>
      <c r="L728" s="11">
        <v>-2699</v>
      </c>
      <c r="M728" s="11">
        <v>-2565.6</v>
      </c>
      <c r="N728" s="11">
        <v>-2607</v>
      </c>
      <c r="O728" s="11">
        <v>-2275.6999999999998</v>
      </c>
      <c r="P728" s="11">
        <v>-2418.4</v>
      </c>
    </row>
    <row r="729" spans="9:16" x14ac:dyDescent="0.2">
      <c r="I729" s="11">
        <v>254.8</v>
      </c>
      <c r="J729" s="11">
        <v>-3148.1</v>
      </c>
      <c r="K729" s="11">
        <v>-2941.6</v>
      </c>
      <c r="L729" s="11">
        <v>-2720.5</v>
      </c>
      <c r="M729" s="11">
        <v>-2573</v>
      </c>
      <c r="N729" s="11">
        <v>-2596.3000000000002</v>
      </c>
      <c r="O729" s="11">
        <v>-2283.3000000000002</v>
      </c>
      <c r="P729" s="11">
        <v>-2418</v>
      </c>
    </row>
    <row r="730" spans="9:16" x14ac:dyDescent="0.2">
      <c r="I730" s="11">
        <v>254.6</v>
      </c>
      <c r="J730" s="11">
        <v>-3193.3</v>
      </c>
      <c r="K730" s="11">
        <v>-2954.6</v>
      </c>
      <c r="L730" s="11">
        <v>-2757.2</v>
      </c>
      <c r="M730" s="11">
        <v>-2582.6999999999998</v>
      </c>
      <c r="N730" s="11">
        <v>-2589.6999999999998</v>
      </c>
      <c r="O730" s="11">
        <v>-2270.1999999999998</v>
      </c>
      <c r="P730" s="11">
        <v>-2438</v>
      </c>
    </row>
    <row r="731" spans="9:16" x14ac:dyDescent="0.2">
      <c r="I731" s="11">
        <v>254.4</v>
      </c>
      <c r="J731" s="11">
        <v>-3248.9</v>
      </c>
      <c r="K731" s="11">
        <v>-2959.4</v>
      </c>
      <c r="L731" s="11">
        <v>-2788.2</v>
      </c>
      <c r="M731" s="11">
        <v>-2578.1</v>
      </c>
      <c r="N731" s="11">
        <v>-2568.1</v>
      </c>
      <c r="O731" s="11">
        <v>-2245.1999999999998</v>
      </c>
      <c r="P731" s="11">
        <v>-2462.6</v>
      </c>
    </row>
    <row r="732" spans="9:16" x14ac:dyDescent="0.2">
      <c r="I732" s="11">
        <v>254.2</v>
      </c>
      <c r="J732" s="11">
        <v>-3291.2</v>
      </c>
      <c r="K732" s="11">
        <v>-2932.4</v>
      </c>
      <c r="L732" s="11">
        <v>-2831.4</v>
      </c>
      <c r="M732" s="11">
        <v>-2596.1</v>
      </c>
      <c r="N732" s="11">
        <v>-2546.5</v>
      </c>
      <c r="O732" s="11">
        <v>-2200.3000000000002</v>
      </c>
      <c r="P732" s="11">
        <v>-2445.6</v>
      </c>
    </row>
    <row r="733" spans="9:16" x14ac:dyDescent="0.2">
      <c r="I733" s="11">
        <v>254</v>
      </c>
      <c r="J733" s="11">
        <v>-3332.7</v>
      </c>
      <c r="K733" s="11">
        <v>-2908.4</v>
      </c>
      <c r="L733" s="11">
        <v>-2855</v>
      </c>
      <c r="M733" s="11">
        <v>-2602.1</v>
      </c>
      <c r="N733" s="11">
        <v>-2530.1999999999998</v>
      </c>
      <c r="O733" s="11">
        <v>-2152.8000000000002</v>
      </c>
      <c r="P733" s="11">
        <v>-2452.3000000000002</v>
      </c>
    </row>
    <row r="734" spans="9:16" x14ac:dyDescent="0.2">
      <c r="I734" s="11">
        <v>253.8</v>
      </c>
      <c r="J734" s="11">
        <v>-3398</v>
      </c>
      <c r="K734" s="11">
        <v>-2892.2</v>
      </c>
      <c r="L734" s="11">
        <v>-2867.8</v>
      </c>
      <c r="M734" s="11">
        <v>-2594.1</v>
      </c>
      <c r="N734" s="11">
        <v>-2538.4</v>
      </c>
      <c r="O734" s="11">
        <v>-2115.5</v>
      </c>
      <c r="P734" s="11">
        <v>-2451</v>
      </c>
    </row>
    <row r="735" spans="9:16" x14ac:dyDescent="0.2">
      <c r="I735" s="11">
        <v>253.6</v>
      </c>
      <c r="J735" s="11">
        <v>-3454.2</v>
      </c>
      <c r="K735" s="11">
        <v>-2895.4</v>
      </c>
      <c r="L735" s="11">
        <v>-2878.5</v>
      </c>
      <c r="M735" s="11">
        <v>-2596.5</v>
      </c>
      <c r="N735" s="11">
        <v>-2550.1</v>
      </c>
      <c r="O735" s="11">
        <v>-2064.8000000000002</v>
      </c>
      <c r="P735" s="11">
        <v>-2452.1999999999998</v>
      </c>
    </row>
    <row r="736" spans="9:16" x14ac:dyDescent="0.2">
      <c r="I736" s="11">
        <v>253.4</v>
      </c>
      <c r="J736" s="11">
        <v>-3499.3</v>
      </c>
      <c r="K736" s="11">
        <v>-2896.8</v>
      </c>
      <c r="L736" s="11">
        <v>-2896.2</v>
      </c>
      <c r="M736" s="11">
        <v>-2596.1</v>
      </c>
      <c r="N736" s="11">
        <v>-2558.1</v>
      </c>
      <c r="O736" s="11">
        <v>-2033.2</v>
      </c>
      <c r="P736" s="11">
        <v>-2460.4</v>
      </c>
    </row>
    <row r="737" spans="9:16" x14ac:dyDescent="0.2">
      <c r="I737" s="11">
        <v>253.2</v>
      </c>
      <c r="J737" s="11">
        <v>-3516.1</v>
      </c>
      <c r="K737" s="11">
        <v>-2887.2</v>
      </c>
      <c r="L737" s="11">
        <v>-2924.6</v>
      </c>
      <c r="M737" s="11">
        <v>-2588</v>
      </c>
      <c r="N737" s="11">
        <v>-2578.6</v>
      </c>
      <c r="O737" s="11">
        <v>-2010.2</v>
      </c>
      <c r="P737" s="11">
        <v>-2457</v>
      </c>
    </row>
    <row r="738" spans="9:16" x14ac:dyDescent="0.2">
      <c r="I738" s="11">
        <v>253</v>
      </c>
      <c r="J738" s="11">
        <v>-3538.1</v>
      </c>
      <c r="K738" s="11">
        <v>-2906.6</v>
      </c>
      <c r="L738" s="11">
        <v>-2945.6</v>
      </c>
      <c r="M738" s="11">
        <v>-2594.8000000000002</v>
      </c>
      <c r="N738" s="11">
        <v>-2610.4</v>
      </c>
      <c r="O738" s="11">
        <v>-1989.5</v>
      </c>
      <c r="P738" s="11">
        <v>-2450.1</v>
      </c>
    </row>
    <row r="739" spans="9:16" x14ac:dyDescent="0.2">
      <c r="I739" s="11">
        <v>252.8</v>
      </c>
      <c r="J739" s="11">
        <v>-3549.6</v>
      </c>
      <c r="K739" s="11">
        <v>-2955.3</v>
      </c>
      <c r="L739" s="11">
        <v>-2977</v>
      </c>
      <c r="M739" s="11">
        <v>-2595.4</v>
      </c>
      <c r="N739" s="11">
        <v>-2653.3</v>
      </c>
      <c r="O739" s="11">
        <v>-1976.9</v>
      </c>
      <c r="P739" s="11">
        <v>-2434.6999999999998</v>
      </c>
    </row>
    <row r="740" spans="9:16" x14ac:dyDescent="0.2">
      <c r="I740" s="11">
        <v>252.6</v>
      </c>
      <c r="J740" s="11">
        <v>-3564.3</v>
      </c>
      <c r="K740" s="11">
        <v>-3029.6</v>
      </c>
      <c r="L740" s="11">
        <v>-3005.9</v>
      </c>
      <c r="M740" s="11">
        <v>-2605.6</v>
      </c>
      <c r="N740" s="11">
        <v>-2709.5</v>
      </c>
      <c r="O740" s="11">
        <v>-1953.4</v>
      </c>
      <c r="P740" s="11">
        <v>-2441.8000000000002</v>
      </c>
    </row>
    <row r="741" spans="9:16" x14ac:dyDescent="0.2">
      <c r="I741" s="11">
        <v>252.4</v>
      </c>
      <c r="J741" s="11">
        <v>-3581.2</v>
      </c>
      <c r="K741" s="11">
        <v>-3100.7</v>
      </c>
      <c r="L741" s="11">
        <v>-3051.3</v>
      </c>
      <c r="M741" s="11">
        <v>-2612.3000000000002</v>
      </c>
      <c r="N741" s="11">
        <v>-2743.7</v>
      </c>
      <c r="O741" s="11">
        <v>-1939.1</v>
      </c>
      <c r="P741" s="11">
        <v>-2454.8000000000002</v>
      </c>
    </row>
    <row r="742" spans="9:16" x14ac:dyDescent="0.2">
      <c r="I742" s="11">
        <v>252.2</v>
      </c>
      <c r="J742" s="11">
        <v>-3573.9</v>
      </c>
      <c r="K742" s="11">
        <v>-3155.9</v>
      </c>
      <c r="L742" s="11">
        <v>-3099.9</v>
      </c>
      <c r="M742" s="11">
        <v>-2610.6999999999998</v>
      </c>
      <c r="N742" s="11">
        <v>-2776.7</v>
      </c>
      <c r="O742" s="11">
        <v>-1928</v>
      </c>
      <c r="P742" s="11">
        <v>-2433.6999999999998</v>
      </c>
    </row>
    <row r="743" spans="9:16" x14ac:dyDescent="0.2">
      <c r="I743" s="11">
        <v>252</v>
      </c>
      <c r="J743" s="11">
        <v>-3574.3</v>
      </c>
      <c r="K743" s="11">
        <v>-3227.3</v>
      </c>
      <c r="L743" s="11">
        <v>-3119.7</v>
      </c>
      <c r="M743" s="11">
        <v>-2615.1999999999998</v>
      </c>
      <c r="N743" s="11">
        <v>-2829.5</v>
      </c>
      <c r="O743" s="11">
        <v>-1946.5</v>
      </c>
      <c r="P743" s="11">
        <v>-2414.9</v>
      </c>
    </row>
    <row r="744" spans="9:16" x14ac:dyDescent="0.2">
      <c r="I744" s="11">
        <v>251.8</v>
      </c>
      <c r="J744" s="11">
        <v>-3571.8</v>
      </c>
      <c r="K744" s="11">
        <v>-3285.8</v>
      </c>
      <c r="L744" s="11">
        <v>-3143.2</v>
      </c>
      <c r="M744" s="11">
        <v>-2621.5</v>
      </c>
      <c r="N744" s="11">
        <v>-2886.5</v>
      </c>
      <c r="O744" s="11">
        <v>-1954.8</v>
      </c>
      <c r="P744" s="11">
        <v>-2374.4</v>
      </c>
    </row>
    <row r="745" spans="9:16" x14ac:dyDescent="0.2">
      <c r="I745" s="11">
        <v>251.6</v>
      </c>
      <c r="J745" s="11">
        <v>-3584.5</v>
      </c>
      <c r="K745" s="11">
        <v>-3363.2</v>
      </c>
      <c r="L745" s="11">
        <v>-3151.5</v>
      </c>
      <c r="M745" s="11">
        <v>-2624.1</v>
      </c>
      <c r="N745" s="11">
        <v>-2934.1</v>
      </c>
      <c r="O745" s="11">
        <v>-1976.2</v>
      </c>
      <c r="P745" s="11">
        <v>-2337.9</v>
      </c>
    </row>
    <row r="746" spans="9:16" x14ac:dyDescent="0.2">
      <c r="I746" s="11">
        <v>251.4</v>
      </c>
      <c r="J746" s="11">
        <v>-3596.2</v>
      </c>
      <c r="K746" s="11">
        <v>-3422.1</v>
      </c>
      <c r="L746" s="11">
        <v>-3159.5</v>
      </c>
      <c r="M746" s="11">
        <v>-2616.5</v>
      </c>
      <c r="N746" s="11">
        <v>-2975.3</v>
      </c>
      <c r="O746" s="11">
        <v>-2004.5</v>
      </c>
      <c r="P746" s="11">
        <v>-2312</v>
      </c>
    </row>
    <row r="747" spans="9:16" x14ac:dyDescent="0.2">
      <c r="I747" s="11">
        <v>251.2</v>
      </c>
      <c r="J747" s="11">
        <v>-3589.9</v>
      </c>
      <c r="K747" s="11">
        <v>-3469.8</v>
      </c>
      <c r="L747" s="11">
        <v>-3177.2</v>
      </c>
      <c r="M747" s="11">
        <v>-2602.6</v>
      </c>
      <c r="N747" s="11">
        <v>-2995.5</v>
      </c>
      <c r="O747" s="11">
        <v>-2027.8</v>
      </c>
      <c r="P747" s="11">
        <v>-2272.9</v>
      </c>
    </row>
    <row r="748" spans="9:16" x14ac:dyDescent="0.2">
      <c r="I748" s="11">
        <v>251</v>
      </c>
      <c r="J748" s="11">
        <v>-3575.7</v>
      </c>
      <c r="K748" s="11">
        <v>-3499.2</v>
      </c>
      <c r="L748" s="11">
        <v>-3187.8</v>
      </c>
      <c r="M748" s="11">
        <v>-2606.9</v>
      </c>
      <c r="N748" s="11">
        <v>-3013.3</v>
      </c>
      <c r="O748" s="11">
        <v>-2074.1</v>
      </c>
      <c r="P748" s="11">
        <v>-2241.3000000000002</v>
      </c>
    </row>
    <row r="749" spans="9:16" x14ac:dyDescent="0.2">
      <c r="I749" s="11">
        <v>250.8</v>
      </c>
      <c r="J749" s="11">
        <v>-3575</v>
      </c>
      <c r="K749" s="11">
        <v>-3536.2</v>
      </c>
      <c r="L749" s="11">
        <v>-3203.5</v>
      </c>
      <c r="M749" s="11">
        <v>-2600.6999999999998</v>
      </c>
      <c r="N749" s="11">
        <v>-3037.4</v>
      </c>
      <c r="O749" s="11">
        <v>-2123.9</v>
      </c>
      <c r="P749" s="11">
        <v>-2210.4</v>
      </c>
    </row>
    <row r="750" spans="9:16" x14ac:dyDescent="0.2">
      <c r="I750" s="11">
        <v>250.6</v>
      </c>
      <c r="J750" s="11">
        <v>-3592.3</v>
      </c>
      <c r="K750" s="11">
        <v>-3592.7</v>
      </c>
      <c r="L750" s="11">
        <v>-3190.5</v>
      </c>
      <c r="M750" s="11">
        <v>-2624.4</v>
      </c>
      <c r="N750" s="11">
        <v>-3064.2</v>
      </c>
      <c r="O750" s="11">
        <v>-2159.5</v>
      </c>
      <c r="P750" s="11">
        <v>-2208.1999999999998</v>
      </c>
    </row>
    <row r="751" spans="9:16" x14ac:dyDescent="0.2">
      <c r="I751" s="11">
        <v>250.4</v>
      </c>
      <c r="J751" s="11">
        <v>-3604.1</v>
      </c>
      <c r="K751" s="11">
        <v>-3638.6</v>
      </c>
      <c r="L751" s="11">
        <v>-3182.4</v>
      </c>
      <c r="M751" s="11">
        <v>-2638.7</v>
      </c>
      <c r="N751" s="11">
        <v>-3073.3</v>
      </c>
      <c r="O751" s="11">
        <v>-2209.6</v>
      </c>
      <c r="P751" s="11">
        <v>-2218.1999999999998</v>
      </c>
    </row>
    <row r="752" spans="9:16" x14ac:dyDescent="0.2">
      <c r="I752" s="11">
        <v>250.2</v>
      </c>
      <c r="J752" s="11">
        <v>-3625.6</v>
      </c>
      <c r="K752" s="11">
        <v>-3664.4</v>
      </c>
      <c r="L752" s="11">
        <v>-3163.4</v>
      </c>
      <c r="M752" s="11">
        <v>-2642.4</v>
      </c>
      <c r="N752" s="11">
        <v>-3096.9</v>
      </c>
      <c r="O752" s="11">
        <v>-2235.1999999999998</v>
      </c>
      <c r="P752" s="11">
        <v>-2262.9</v>
      </c>
    </row>
    <row r="753" spans="9:16" x14ac:dyDescent="0.2">
      <c r="I753" s="11">
        <v>250</v>
      </c>
      <c r="J753" s="11">
        <v>-3651.6</v>
      </c>
      <c r="K753" s="11">
        <v>-3699.4</v>
      </c>
      <c r="L753" s="11">
        <v>-3163.3</v>
      </c>
      <c r="M753" s="11">
        <v>-2637.2</v>
      </c>
      <c r="N753" s="11">
        <v>-3118.3</v>
      </c>
      <c r="O753" s="11">
        <v>-2284.6999999999998</v>
      </c>
      <c r="P753" s="11">
        <v>-2301.5</v>
      </c>
    </row>
    <row r="754" spans="9:16" x14ac:dyDescent="0.2">
      <c r="I754" s="11">
        <v>249.8</v>
      </c>
      <c r="J754" s="11">
        <v>-3672.1</v>
      </c>
      <c r="K754" s="11">
        <v>-3731.4</v>
      </c>
      <c r="L754" s="11">
        <v>-3161.7</v>
      </c>
      <c r="M754" s="11">
        <v>-2649.8</v>
      </c>
      <c r="N754" s="11">
        <v>-3130.6</v>
      </c>
      <c r="O754" s="11">
        <v>-2328.4</v>
      </c>
      <c r="P754" s="11">
        <v>-2329.4</v>
      </c>
    </row>
    <row r="755" spans="9:16" x14ac:dyDescent="0.2">
      <c r="I755" s="11">
        <v>249.6</v>
      </c>
      <c r="J755" s="11">
        <v>-3706.5</v>
      </c>
      <c r="K755" s="11">
        <v>-3762.5</v>
      </c>
      <c r="L755" s="11">
        <v>-3138.2</v>
      </c>
      <c r="M755" s="11">
        <v>-2669</v>
      </c>
      <c r="N755" s="11">
        <v>-3145.5</v>
      </c>
      <c r="O755" s="11">
        <v>-2385.8000000000002</v>
      </c>
      <c r="P755" s="11">
        <v>-2395.8000000000002</v>
      </c>
    </row>
    <row r="756" spans="9:16" x14ac:dyDescent="0.2">
      <c r="I756" s="11">
        <v>249.4</v>
      </c>
      <c r="J756" s="11">
        <v>-3751.4</v>
      </c>
      <c r="K756" s="11">
        <v>-3776.5</v>
      </c>
      <c r="L756" s="11">
        <v>-3121.4</v>
      </c>
      <c r="M756" s="11">
        <v>-2665.4</v>
      </c>
      <c r="N756" s="11">
        <v>-3145.6</v>
      </c>
      <c r="O756" s="11">
        <v>-2438.3000000000002</v>
      </c>
      <c r="P756" s="11">
        <v>-2460.4</v>
      </c>
    </row>
    <row r="757" spans="9:16" x14ac:dyDescent="0.2">
      <c r="I757" s="11">
        <v>249.2</v>
      </c>
      <c r="J757" s="11">
        <v>-3789.1</v>
      </c>
      <c r="K757" s="11">
        <v>-3791</v>
      </c>
      <c r="L757" s="11">
        <v>-3101.8</v>
      </c>
      <c r="M757" s="11">
        <v>-2670.8</v>
      </c>
      <c r="N757" s="11">
        <v>-3159.8</v>
      </c>
      <c r="O757" s="11">
        <v>-2501.1999999999998</v>
      </c>
      <c r="P757" s="11">
        <v>-2531.1999999999998</v>
      </c>
    </row>
    <row r="758" spans="9:16" x14ac:dyDescent="0.2">
      <c r="I758" s="11">
        <v>249</v>
      </c>
      <c r="J758" s="11">
        <v>-3816.9</v>
      </c>
      <c r="K758" s="11">
        <v>-3798.6</v>
      </c>
      <c r="L758" s="11">
        <v>-3094.8</v>
      </c>
      <c r="M758" s="11">
        <v>-2662</v>
      </c>
      <c r="N758" s="11">
        <v>-3179.4</v>
      </c>
      <c r="O758" s="11">
        <v>-2563.1</v>
      </c>
      <c r="P758" s="11">
        <v>-2595.1999999999998</v>
      </c>
    </row>
    <row r="759" spans="9:16" x14ac:dyDescent="0.2">
      <c r="I759" s="11">
        <v>248.8</v>
      </c>
      <c r="J759" s="11">
        <v>-3836.9</v>
      </c>
      <c r="K759" s="11">
        <v>-3819</v>
      </c>
      <c r="L759" s="11">
        <v>-3102.9</v>
      </c>
      <c r="M759" s="11">
        <v>-2682.1</v>
      </c>
      <c r="N759" s="11">
        <v>-3183.3</v>
      </c>
      <c r="O759" s="11">
        <v>-2610.3000000000002</v>
      </c>
      <c r="P759" s="11">
        <v>-2641.5</v>
      </c>
    </row>
    <row r="760" spans="9:16" x14ac:dyDescent="0.2">
      <c r="I760" s="11">
        <v>248.6</v>
      </c>
      <c r="J760" s="11">
        <v>-3884.2</v>
      </c>
      <c r="K760" s="11">
        <v>-3851</v>
      </c>
      <c r="L760" s="11">
        <v>-3123.4</v>
      </c>
      <c r="M760" s="11">
        <v>-2712.3</v>
      </c>
      <c r="N760" s="11">
        <v>-3173.9</v>
      </c>
      <c r="O760" s="11">
        <v>-2673.1</v>
      </c>
      <c r="P760" s="11">
        <v>-2697.8</v>
      </c>
    </row>
    <row r="761" spans="9:16" x14ac:dyDescent="0.2">
      <c r="I761" s="11">
        <v>248.4</v>
      </c>
      <c r="J761" s="11">
        <v>-3927.9</v>
      </c>
      <c r="K761" s="11">
        <v>-3879.9</v>
      </c>
      <c r="L761" s="11">
        <v>-3144</v>
      </c>
      <c r="M761" s="11">
        <v>-2714.4</v>
      </c>
      <c r="N761" s="11">
        <v>-3164.2</v>
      </c>
      <c r="O761" s="11">
        <v>-2731.2</v>
      </c>
      <c r="P761" s="11">
        <v>-2753.8</v>
      </c>
    </row>
    <row r="762" spans="9:16" x14ac:dyDescent="0.2">
      <c r="I762" s="11">
        <v>248.2</v>
      </c>
      <c r="J762" s="11">
        <v>-3963.6</v>
      </c>
      <c r="K762" s="11">
        <v>-3889.7</v>
      </c>
      <c r="L762" s="11">
        <v>-3164.4</v>
      </c>
      <c r="M762" s="11">
        <v>-2740</v>
      </c>
      <c r="N762" s="11">
        <v>-3155.7</v>
      </c>
      <c r="O762" s="11">
        <v>-2777.7</v>
      </c>
      <c r="P762" s="11">
        <v>-2809.7</v>
      </c>
    </row>
    <row r="763" spans="9:16" x14ac:dyDescent="0.2">
      <c r="I763" s="11">
        <v>248</v>
      </c>
      <c r="J763" s="11">
        <v>-4006.7</v>
      </c>
      <c r="K763" s="11">
        <v>-3894.5</v>
      </c>
      <c r="L763" s="11">
        <v>-3203.1</v>
      </c>
      <c r="M763" s="11">
        <v>-2749.4</v>
      </c>
      <c r="N763" s="11">
        <v>-3156.3</v>
      </c>
      <c r="O763" s="11">
        <v>-2846.4</v>
      </c>
      <c r="P763" s="11">
        <v>-2853.6</v>
      </c>
    </row>
    <row r="764" spans="9:16" x14ac:dyDescent="0.2">
      <c r="I764" s="11">
        <v>247.8</v>
      </c>
      <c r="J764" s="11">
        <v>-4041.9</v>
      </c>
      <c r="K764" s="11">
        <v>-3895.8</v>
      </c>
      <c r="L764" s="11">
        <v>-3255.9</v>
      </c>
      <c r="M764" s="11">
        <v>-2787.3</v>
      </c>
      <c r="N764" s="11">
        <v>-3161.8</v>
      </c>
      <c r="O764" s="11">
        <v>-2904.9</v>
      </c>
      <c r="P764" s="11">
        <v>-2880.5</v>
      </c>
    </row>
    <row r="765" spans="9:16" x14ac:dyDescent="0.2">
      <c r="I765" s="11">
        <v>247.6</v>
      </c>
      <c r="J765" s="11">
        <v>-4087.7</v>
      </c>
      <c r="K765" s="11">
        <v>-3910.6</v>
      </c>
      <c r="L765" s="11">
        <v>-3280.3</v>
      </c>
      <c r="M765" s="11">
        <v>-2854.1</v>
      </c>
      <c r="N765" s="11">
        <v>-3149</v>
      </c>
      <c r="O765" s="11">
        <v>-2988.7</v>
      </c>
      <c r="P765" s="11">
        <v>-2890.2</v>
      </c>
    </row>
    <row r="766" spans="9:16" x14ac:dyDescent="0.2">
      <c r="I766" s="11">
        <v>247.4</v>
      </c>
      <c r="J766" s="11">
        <v>-4139.8</v>
      </c>
      <c r="K766" s="11">
        <v>-3927.1</v>
      </c>
      <c r="L766" s="11">
        <v>-3310</v>
      </c>
      <c r="M766" s="11">
        <v>-2931.1</v>
      </c>
      <c r="N766" s="11">
        <v>-3137.1</v>
      </c>
      <c r="O766" s="11">
        <v>-3072.3</v>
      </c>
      <c r="P766" s="11">
        <v>-2912.2</v>
      </c>
    </row>
    <row r="767" spans="9:16" x14ac:dyDescent="0.2">
      <c r="I767" s="11">
        <v>247.2</v>
      </c>
      <c r="J767" s="11">
        <v>-4192.8999999999996</v>
      </c>
      <c r="K767" s="11">
        <v>-3934.3</v>
      </c>
      <c r="L767" s="11">
        <v>-3337.2</v>
      </c>
      <c r="M767" s="11">
        <v>-3002.4</v>
      </c>
      <c r="N767" s="11">
        <v>-3154.5</v>
      </c>
      <c r="O767" s="11">
        <v>-3143.9</v>
      </c>
      <c r="P767" s="11">
        <v>-2955</v>
      </c>
    </row>
    <row r="768" spans="9:16" x14ac:dyDescent="0.2">
      <c r="I768" s="11">
        <v>247</v>
      </c>
      <c r="J768" s="11">
        <v>-4226.7</v>
      </c>
      <c r="K768" s="11">
        <v>-3963.4</v>
      </c>
      <c r="L768" s="11">
        <v>-3378.4</v>
      </c>
      <c r="M768" s="11">
        <v>-3085.8</v>
      </c>
      <c r="N768" s="11">
        <v>-3196.7</v>
      </c>
      <c r="O768" s="11">
        <v>-3214</v>
      </c>
      <c r="P768" s="11">
        <v>-2991.2</v>
      </c>
    </row>
    <row r="769" spans="9:16" x14ac:dyDescent="0.2">
      <c r="I769" s="11">
        <v>246.8</v>
      </c>
      <c r="J769" s="11">
        <v>-4260</v>
      </c>
      <c r="K769" s="11">
        <v>-4023.5</v>
      </c>
      <c r="L769" s="11">
        <v>-3431.9</v>
      </c>
      <c r="M769" s="11">
        <v>-3194.6</v>
      </c>
      <c r="N769" s="11">
        <v>-3243.7</v>
      </c>
      <c r="O769" s="11">
        <v>-3284.7</v>
      </c>
      <c r="P769" s="11">
        <v>-3031.8</v>
      </c>
    </row>
    <row r="770" spans="9:16" x14ac:dyDescent="0.2">
      <c r="I770" s="11">
        <v>246.6</v>
      </c>
      <c r="J770" s="11">
        <v>-4300.7</v>
      </c>
      <c r="K770" s="11">
        <v>-4112.3</v>
      </c>
      <c r="L770" s="11">
        <v>-3482.9</v>
      </c>
      <c r="M770" s="11">
        <v>-3305.6</v>
      </c>
      <c r="N770" s="11">
        <v>-3288.3</v>
      </c>
      <c r="O770" s="11">
        <v>-3349.6</v>
      </c>
      <c r="P770" s="11">
        <v>-3068.1</v>
      </c>
    </row>
    <row r="771" spans="9:16" x14ac:dyDescent="0.2">
      <c r="I771" s="11">
        <v>246.4</v>
      </c>
      <c r="J771" s="11">
        <v>-4328.8</v>
      </c>
      <c r="K771" s="11">
        <v>-4192.7</v>
      </c>
      <c r="L771" s="11">
        <v>-3520.2</v>
      </c>
      <c r="M771" s="11">
        <v>-3414.1</v>
      </c>
      <c r="N771" s="11">
        <v>-3331.8</v>
      </c>
      <c r="O771" s="11">
        <v>-3380.6</v>
      </c>
      <c r="P771" s="11">
        <v>-3121.9</v>
      </c>
    </row>
    <row r="772" spans="9:16" x14ac:dyDescent="0.2">
      <c r="I772" s="11">
        <v>246.2</v>
      </c>
      <c r="J772" s="11">
        <v>-4365.6000000000004</v>
      </c>
      <c r="K772" s="11">
        <v>-4281.6000000000004</v>
      </c>
      <c r="L772" s="11">
        <v>-3543.9</v>
      </c>
      <c r="M772" s="11">
        <v>-3516.6</v>
      </c>
      <c r="N772" s="11">
        <v>-3407.4</v>
      </c>
      <c r="O772" s="11">
        <v>-3432.4</v>
      </c>
      <c r="P772" s="11">
        <v>-3194</v>
      </c>
    </row>
    <row r="773" spans="9:16" x14ac:dyDescent="0.2">
      <c r="I773" s="11">
        <v>246</v>
      </c>
      <c r="J773" s="11">
        <v>-4397.3</v>
      </c>
      <c r="K773" s="11">
        <v>-4376.1000000000004</v>
      </c>
      <c r="L773" s="11">
        <v>-3573.3</v>
      </c>
      <c r="M773" s="11">
        <v>-3598.9</v>
      </c>
      <c r="N773" s="11">
        <v>-3487.4</v>
      </c>
      <c r="O773" s="11">
        <v>-3460.7</v>
      </c>
      <c r="P773" s="11">
        <v>-3278.9</v>
      </c>
    </row>
    <row r="774" spans="9:16" x14ac:dyDescent="0.2">
      <c r="I774" s="11">
        <v>245.8</v>
      </c>
      <c r="J774" s="11">
        <v>-4431</v>
      </c>
      <c r="K774" s="11">
        <v>-4478</v>
      </c>
      <c r="L774" s="11">
        <v>-3629.5</v>
      </c>
      <c r="M774" s="11">
        <v>-3679.1</v>
      </c>
      <c r="N774" s="11">
        <v>-3563.6</v>
      </c>
      <c r="O774" s="11">
        <v>-3463.4</v>
      </c>
      <c r="P774" s="11">
        <v>-3356.6</v>
      </c>
    </row>
    <row r="775" spans="9:16" x14ac:dyDescent="0.2">
      <c r="I775" s="11">
        <v>245.6</v>
      </c>
      <c r="J775" s="11">
        <v>-4460.5</v>
      </c>
      <c r="K775" s="11">
        <v>-4586.7</v>
      </c>
      <c r="L775" s="11">
        <v>-3686.2</v>
      </c>
      <c r="M775" s="11">
        <v>-3756.6</v>
      </c>
      <c r="N775" s="11">
        <v>-3659.1</v>
      </c>
      <c r="O775" s="11">
        <v>-3479.5</v>
      </c>
      <c r="P775" s="11">
        <v>-3446.8</v>
      </c>
    </row>
    <row r="776" spans="9:16" x14ac:dyDescent="0.2">
      <c r="I776" s="11">
        <v>245.4</v>
      </c>
      <c r="J776" s="11">
        <v>-4488.6000000000004</v>
      </c>
      <c r="K776" s="11">
        <v>-4704.2</v>
      </c>
      <c r="L776" s="11">
        <v>-3751</v>
      </c>
      <c r="M776" s="11">
        <v>-3824.4</v>
      </c>
      <c r="N776" s="11">
        <v>-3752.3</v>
      </c>
      <c r="O776" s="11">
        <v>-3492.9</v>
      </c>
      <c r="P776" s="11">
        <v>-3535</v>
      </c>
    </row>
    <row r="777" spans="9:16" x14ac:dyDescent="0.2">
      <c r="I777" s="11">
        <v>245.2</v>
      </c>
      <c r="J777" s="11">
        <v>-4541.7</v>
      </c>
      <c r="K777" s="11">
        <v>-4818.1000000000004</v>
      </c>
      <c r="L777" s="11">
        <v>-3812.3</v>
      </c>
      <c r="M777" s="11">
        <v>-3871.3</v>
      </c>
      <c r="N777" s="11">
        <v>-3827.4</v>
      </c>
      <c r="O777" s="11">
        <v>-3490</v>
      </c>
      <c r="P777" s="11">
        <v>-3659.8</v>
      </c>
    </row>
    <row r="778" spans="9:16" x14ac:dyDescent="0.2">
      <c r="I778" s="11">
        <v>245</v>
      </c>
      <c r="J778" s="11">
        <v>-4576.5</v>
      </c>
      <c r="K778" s="11">
        <v>-4923.8</v>
      </c>
      <c r="L778" s="11">
        <v>-3888.6</v>
      </c>
      <c r="M778" s="11">
        <v>-3928.9</v>
      </c>
      <c r="N778" s="11">
        <v>-3911.9</v>
      </c>
      <c r="O778" s="11">
        <v>-3494.9</v>
      </c>
      <c r="P778" s="11">
        <v>-3772.3</v>
      </c>
    </row>
    <row r="779" spans="9:16" x14ac:dyDescent="0.2">
      <c r="I779" s="11">
        <v>244.8</v>
      </c>
      <c r="J779" s="11">
        <v>-4617.6000000000004</v>
      </c>
      <c r="K779" s="11">
        <v>-5029.8</v>
      </c>
      <c r="L779" s="11">
        <v>-3985.4</v>
      </c>
      <c r="M779" s="11">
        <v>-3988.1</v>
      </c>
      <c r="N779" s="11">
        <v>-3990.8</v>
      </c>
      <c r="O779" s="11">
        <v>-3504.1</v>
      </c>
      <c r="P779" s="11">
        <v>-3897.6</v>
      </c>
    </row>
    <row r="780" spans="9:16" x14ac:dyDescent="0.2">
      <c r="I780" s="11">
        <v>244.6</v>
      </c>
      <c r="J780" s="11">
        <v>-4666.5</v>
      </c>
      <c r="K780" s="11">
        <v>-5153.2</v>
      </c>
      <c r="L780" s="11">
        <v>-4067</v>
      </c>
      <c r="M780" s="11">
        <v>-4042.1</v>
      </c>
      <c r="N780" s="11">
        <v>-4064</v>
      </c>
      <c r="O780" s="11">
        <v>-3529.9</v>
      </c>
      <c r="P780" s="11">
        <v>-4003.7</v>
      </c>
    </row>
    <row r="781" spans="9:16" x14ac:dyDescent="0.2">
      <c r="I781" s="11">
        <v>244.4</v>
      </c>
      <c r="J781" s="11">
        <v>-4732.7</v>
      </c>
      <c r="K781" s="11">
        <v>-5269.4</v>
      </c>
      <c r="L781" s="11">
        <v>-4173.6000000000004</v>
      </c>
      <c r="M781" s="11">
        <v>-4087</v>
      </c>
      <c r="N781" s="11">
        <v>-4125.8999999999996</v>
      </c>
      <c r="O781" s="11">
        <v>-3579.9</v>
      </c>
      <c r="P781" s="11">
        <v>-4110.8999999999996</v>
      </c>
    </row>
    <row r="782" spans="9:16" x14ac:dyDescent="0.2">
      <c r="I782" s="11">
        <v>244.2</v>
      </c>
      <c r="J782" s="11">
        <v>-4798.8999999999996</v>
      </c>
      <c r="K782" s="11">
        <v>-5371</v>
      </c>
      <c r="L782" s="11">
        <v>-4252</v>
      </c>
      <c r="M782" s="11">
        <v>-4126.1000000000004</v>
      </c>
      <c r="N782" s="11">
        <v>-4206.7</v>
      </c>
      <c r="O782" s="11">
        <v>-3646.4</v>
      </c>
      <c r="P782" s="11">
        <v>-4229.3</v>
      </c>
    </row>
    <row r="783" spans="9:16" x14ac:dyDescent="0.2">
      <c r="I783" s="11">
        <v>244</v>
      </c>
      <c r="J783" s="11">
        <v>-4870</v>
      </c>
      <c r="K783" s="11">
        <v>-5453.9</v>
      </c>
      <c r="L783" s="11">
        <v>-4342.7</v>
      </c>
      <c r="M783" s="11">
        <v>-4163</v>
      </c>
      <c r="N783" s="11">
        <v>-4281.3999999999996</v>
      </c>
      <c r="O783" s="11">
        <v>-3726.7</v>
      </c>
      <c r="P783" s="11">
        <v>-4338.1000000000004</v>
      </c>
    </row>
    <row r="784" spans="9:16" x14ac:dyDescent="0.2">
      <c r="I784" s="11">
        <v>243.8</v>
      </c>
      <c r="J784" s="11">
        <v>-4969.3999999999996</v>
      </c>
      <c r="K784" s="11">
        <v>-5550.5</v>
      </c>
      <c r="L784" s="11">
        <v>-4425.7</v>
      </c>
      <c r="M784" s="11">
        <v>-4201.6000000000004</v>
      </c>
      <c r="N784" s="11">
        <v>-4370.2</v>
      </c>
      <c r="O784" s="11">
        <v>-3832.3</v>
      </c>
      <c r="P784" s="11">
        <v>-4449.8</v>
      </c>
    </row>
    <row r="785" spans="9:16" x14ac:dyDescent="0.2">
      <c r="I785" s="11">
        <v>243.6</v>
      </c>
      <c r="J785" s="11">
        <v>-5082.6000000000004</v>
      </c>
      <c r="K785" s="11">
        <v>-5657.9</v>
      </c>
      <c r="L785" s="11">
        <v>-4528.1000000000004</v>
      </c>
      <c r="M785" s="11">
        <v>-4247.8</v>
      </c>
      <c r="N785" s="11">
        <v>-4458.5</v>
      </c>
      <c r="O785" s="11">
        <v>-3952.9</v>
      </c>
      <c r="P785" s="11">
        <v>-4559.8999999999996</v>
      </c>
    </row>
    <row r="786" spans="9:16" x14ac:dyDescent="0.2">
      <c r="I786" s="11">
        <v>243.4</v>
      </c>
      <c r="J786" s="11">
        <v>-5199.8</v>
      </c>
      <c r="K786" s="11">
        <v>-5757.4</v>
      </c>
      <c r="L786" s="11">
        <v>-4618.1000000000004</v>
      </c>
      <c r="M786" s="11">
        <v>-4309.1000000000004</v>
      </c>
      <c r="N786" s="11">
        <v>-4576.1000000000004</v>
      </c>
      <c r="O786" s="11">
        <v>-4090</v>
      </c>
      <c r="P786" s="11">
        <v>-4683.6000000000004</v>
      </c>
    </row>
    <row r="787" spans="9:16" x14ac:dyDescent="0.2">
      <c r="I787" s="11">
        <v>243.2</v>
      </c>
      <c r="J787" s="11">
        <v>-5343.4</v>
      </c>
      <c r="K787" s="11">
        <v>-5877.4</v>
      </c>
      <c r="L787" s="11">
        <v>-4688.6000000000004</v>
      </c>
      <c r="M787" s="11">
        <v>-4392.2</v>
      </c>
      <c r="N787" s="11">
        <v>-4724.1000000000004</v>
      </c>
      <c r="O787" s="11">
        <v>-4259.8999999999996</v>
      </c>
      <c r="P787" s="11">
        <v>-4833.2</v>
      </c>
    </row>
    <row r="788" spans="9:16" x14ac:dyDescent="0.2">
      <c r="I788" s="11">
        <v>243</v>
      </c>
      <c r="J788" s="11">
        <v>-5497.6</v>
      </c>
      <c r="K788" s="11">
        <v>-6021.7</v>
      </c>
      <c r="L788" s="11">
        <v>-4785.6000000000004</v>
      </c>
      <c r="M788" s="11">
        <v>-4493</v>
      </c>
      <c r="N788" s="11">
        <v>-4867.3999999999996</v>
      </c>
      <c r="O788" s="11">
        <v>-4445</v>
      </c>
      <c r="P788" s="11">
        <v>-4969.8</v>
      </c>
    </row>
    <row r="789" spans="9:16" x14ac:dyDescent="0.2">
      <c r="I789" s="11">
        <v>242.8</v>
      </c>
      <c r="J789" s="11">
        <v>-5652.3</v>
      </c>
      <c r="K789" s="11">
        <v>-6158.3</v>
      </c>
      <c r="L789" s="11">
        <v>-4871.8999999999996</v>
      </c>
      <c r="M789" s="11">
        <v>-4617</v>
      </c>
      <c r="N789" s="11">
        <v>-5001.2</v>
      </c>
      <c r="O789" s="11">
        <v>-4619.3999999999996</v>
      </c>
      <c r="P789" s="11">
        <v>-5099.5</v>
      </c>
    </row>
    <row r="790" spans="9:16" x14ac:dyDescent="0.2">
      <c r="I790" s="11">
        <v>242.6</v>
      </c>
      <c r="J790" s="11">
        <v>-5807.2</v>
      </c>
      <c r="K790" s="11">
        <v>-6308.3</v>
      </c>
      <c r="L790" s="11">
        <v>-4977</v>
      </c>
      <c r="M790" s="11">
        <v>-4759</v>
      </c>
      <c r="N790" s="11">
        <v>-5165</v>
      </c>
      <c r="O790" s="11">
        <v>-4827.8999999999996</v>
      </c>
      <c r="P790" s="11">
        <v>-5217.8999999999996</v>
      </c>
    </row>
    <row r="791" spans="9:16" x14ac:dyDescent="0.2">
      <c r="I791" s="11">
        <v>242.4</v>
      </c>
      <c r="J791" s="11">
        <v>-5966</v>
      </c>
      <c r="K791" s="11">
        <v>-6475.5</v>
      </c>
      <c r="L791" s="11">
        <v>-5099</v>
      </c>
      <c r="M791" s="11">
        <v>-4888.8</v>
      </c>
      <c r="N791" s="11">
        <v>-5341.7</v>
      </c>
      <c r="O791" s="11">
        <v>-5017</v>
      </c>
      <c r="P791" s="11">
        <v>-5365.6</v>
      </c>
    </row>
    <row r="792" spans="9:16" x14ac:dyDescent="0.2">
      <c r="I792" s="11">
        <v>242.2</v>
      </c>
      <c r="J792" s="11">
        <v>-6115.2</v>
      </c>
      <c r="K792" s="11">
        <v>-6649.3</v>
      </c>
      <c r="L792" s="11">
        <v>-5215.3</v>
      </c>
      <c r="M792" s="11">
        <v>-5040.2</v>
      </c>
      <c r="N792" s="11">
        <v>-5525</v>
      </c>
      <c r="O792" s="11">
        <v>-5225.3999999999996</v>
      </c>
      <c r="P792" s="11">
        <v>-5516.6</v>
      </c>
    </row>
    <row r="793" spans="9:16" x14ac:dyDescent="0.2">
      <c r="I793" s="11">
        <v>242</v>
      </c>
      <c r="J793" s="11">
        <v>-6267.4</v>
      </c>
      <c r="K793" s="11">
        <v>-6826.5</v>
      </c>
      <c r="L793" s="11">
        <v>-5365.1</v>
      </c>
      <c r="M793" s="11">
        <v>-5208.3999999999996</v>
      </c>
      <c r="N793" s="11">
        <v>-5713.7</v>
      </c>
      <c r="O793" s="11">
        <v>-5441.1</v>
      </c>
      <c r="P793" s="11">
        <v>-5686.4</v>
      </c>
    </row>
    <row r="794" spans="9:16" x14ac:dyDescent="0.2">
      <c r="I794" s="11">
        <v>241.8</v>
      </c>
      <c r="J794" s="11">
        <v>-6421.6</v>
      </c>
      <c r="K794" s="11">
        <v>-7009.5</v>
      </c>
      <c r="L794" s="11">
        <v>-5491.6</v>
      </c>
      <c r="M794" s="11">
        <v>-5384.8</v>
      </c>
      <c r="N794" s="11">
        <v>-5897.4</v>
      </c>
      <c r="O794" s="11">
        <v>-5643.2</v>
      </c>
      <c r="P794" s="11">
        <v>-5843.1</v>
      </c>
    </row>
    <row r="795" spans="9:16" x14ac:dyDescent="0.2">
      <c r="I795" s="11">
        <v>241.6</v>
      </c>
      <c r="J795" s="11">
        <v>-6582.9</v>
      </c>
      <c r="K795" s="11">
        <v>-7178.4</v>
      </c>
      <c r="L795" s="11">
        <v>-5647.5</v>
      </c>
      <c r="M795" s="11">
        <v>-5578.3</v>
      </c>
      <c r="N795" s="11">
        <v>-6080</v>
      </c>
      <c r="O795" s="11">
        <v>-5824.2</v>
      </c>
      <c r="P795" s="11">
        <v>-5999.9</v>
      </c>
    </row>
    <row r="796" spans="9:16" x14ac:dyDescent="0.2">
      <c r="I796" s="11">
        <v>241.4</v>
      </c>
      <c r="J796" s="11">
        <v>-6746.5</v>
      </c>
      <c r="K796" s="11">
        <v>-7362.7</v>
      </c>
      <c r="L796" s="11">
        <v>-5790.2</v>
      </c>
      <c r="M796" s="11">
        <v>-5796.2</v>
      </c>
      <c r="N796" s="11">
        <v>-6274</v>
      </c>
      <c r="O796" s="11">
        <v>-6013.8</v>
      </c>
      <c r="P796" s="11">
        <v>-6203.3</v>
      </c>
    </row>
    <row r="797" spans="9:16" x14ac:dyDescent="0.2">
      <c r="I797" s="11">
        <v>241.2</v>
      </c>
      <c r="J797" s="11">
        <v>-6920.4</v>
      </c>
      <c r="K797" s="11">
        <v>-7555.7</v>
      </c>
      <c r="L797" s="11">
        <v>-5939.7</v>
      </c>
      <c r="M797" s="11">
        <v>-6031.9</v>
      </c>
      <c r="N797" s="11">
        <v>-6490.1</v>
      </c>
      <c r="O797" s="11">
        <v>-6219</v>
      </c>
      <c r="P797" s="11">
        <v>-6442.4</v>
      </c>
    </row>
    <row r="798" spans="9:16" x14ac:dyDescent="0.2">
      <c r="I798" s="11">
        <v>241</v>
      </c>
      <c r="J798" s="11">
        <v>-7090.5</v>
      </c>
      <c r="K798" s="11">
        <v>-7750.9</v>
      </c>
      <c r="L798" s="11">
        <v>-6093.2</v>
      </c>
      <c r="M798" s="11">
        <v>-6271.5</v>
      </c>
      <c r="N798" s="11">
        <v>-6717.9</v>
      </c>
      <c r="O798" s="11">
        <v>-6415.9</v>
      </c>
      <c r="P798" s="11">
        <v>-6692.1</v>
      </c>
    </row>
    <row r="799" spans="9:16" x14ac:dyDescent="0.2">
      <c r="I799" s="11">
        <v>240.8</v>
      </c>
      <c r="J799" s="11">
        <v>-7258.2</v>
      </c>
      <c r="K799" s="11">
        <v>-7935.6</v>
      </c>
      <c r="L799" s="11">
        <v>-6249.9</v>
      </c>
      <c r="M799" s="11">
        <v>-6519.2</v>
      </c>
      <c r="N799" s="11">
        <v>-6942.6</v>
      </c>
      <c r="O799" s="11">
        <v>-6619</v>
      </c>
      <c r="P799" s="11">
        <v>-6914</v>
      </c>
    </row>
    <row r="800" spans="9:16" x14ac:dyDescent="0.2">
      <c r="I800" s="11">
        <v>240.6</v>
      </c>
      <c r="J800" s="11">
        <v>-7396.7</v>
      </c>
      <c r="K800" s="11">
        <v>-8109.8</v>
      </c>
      <c r="L800" s="11">
        <v>-6428.5</v>
      </c>
      <c r="M800" s="11">
        <v>-6756.7</v>
      </c>
      <c r="N800" s="11">
        <v>-7154.9</v>
      </c>
      <c r="O800" s="11">
        <v>-6820.9</v>
      </c>
      <c r="P800" s="11">
        <v>-7124.5</v>
      </c>
    </row>
    <row r="801" spans="9:16" x14ac:dyDescent="0.2">
      <c r="I801" s="11">
        <v>240.4</v>
      </c>
      <c r="J801" s="11">
        <v>-7536.9</v>
      </c>
      <c r="K801" s="11">
        <v>-8279.2999999999993</v>
      </c>
      <c r="L801" s="11">
        <v>-6588.6</v>
      </c>
      <c r="M801" s="11">
        <v>-6971.4</v>
      </c>
      <c r="N801" s="11">
        <v>-7357.8</v>
      </c>
      <c r="O801" s="11">
        <v>-7011.3</v>
      </c>
      <c r="P801" s="11">
        <v>-7330.1</v>
      </c>
    </row>
    <row r="802" spans="9:16" x14ac:dyDescent="0.2">
      <c r="I802" s="11">
        <v>240.2</v>
      </c>
      <c r="J802" s="11">
        <v>-7669.2</v>
      </c>
      <c r="K802" s="11">
        <v>-8452.2999999999993</v>
      </c>
      <c r="L802" s="11">
        <v>-6760.4</v>
      </c>
      <c r="M802" s="11">
        <v>-7194.1</v>
      </c>
      <c r="N802" s="11">
        <v>-7585.9</v>
      </c>
      <c r="O802" s="11">
        <v>-7214.2</v>
      </c>
      <c r="P802" s="11">
        <v>-7563.1</v>
      </c>
    </row>
    <row r="803" spans="9:16" x14ac:dyDescent="0.2">
      <c r="I803" s="11">
        <v>240</v>
      </c>
      <c r="J803" s="11">
        <v>-7803.6</v>
      </c>
      <c r="K803" s="11">
        <v>-8639.1</v>
      </c>
      <c r="L803" s="11">
        <v>-6912.9</v>
      </c>
      <c r="M803" s="11">
        <v>-7410.5</v>
      </c>
      <c r="N803" s="11">
        <v>-7819.7</v>
      </c>
      <c r="O803" s="11">
        <v>-7408.7</v>
      </c>
      <c r="P803" s="11">
        <v>-7812.6</v>
      </c>
    </row>
    <row r="804" spans="9:16" x14ac:dyDescent="0.2">
      <c r="I804" s="11">
        <v>239.8</v>
      </c>
      <c r="J804" s="11">
        <v>-7972.1</v>
      </c>
      <c r="K804" s="11">
        <v>-8848.2000000000007</v>
      </c>
      <c r="L804" s="11">
        <v>-7063.1</v>
      </c>
      <c r="M804" s="11">
        <v>-7616.4</v>
      </c>
      <c r="N804" s="11">
        <v>-8065.6</v>
      </c>
      <c r="O804" s="11">
        <v>-7649</v>
      </c>
      <c r="P804" s="11">
        <v>-8064.6</v>
      </c>
    </row>
    <row r="805" spans="9:16" x14ac:dyDescent="0.2">
      <c r="I805" s="11">
        <v>239.6</v>
      </c>
      <c r="J805" s="11">
        <v>-8157.7</v>
      </c>
      <c r="K805" s="11">
        <v>-9057.6</v>
      </c>
      <c r="L805" s="11">
        <v>-7229</v>
      </c>
      <c r="M805" s="11">
        <v>-7804.9</v>
      </c>
      <c r="N805" s="11">
        <v>-8330.6</v>
      </c>
      <c r="O805" s="11">
        <v>-7885.3</v>
      </c>
      <c r="P805" s="11">
        <v>-8311.7999999999993</v>
      </c>
    </row>
    <row r="806" spans="9:16" x14ac:dyDescent="0.2">
      <c r="I806" s="11">
        <v>239.4</v>
      </c>
      <c r="J806" s="11">
        <v>-8331.6</v>
      </c>
      <c r="K806" s="11">
        <v>-9250.5</v>
      </c>
      <c r="L806" s="11">
        <v>-7388.4</v>
      </c>
      <c r="M806" s="11">
        <v>-7996.1</v>
      </c>
      <c r="N806" s="11">
        <v>-8599.6</v>
      </c>
      <c r="O806" s="11">
        <v>-8121.8</v>
      </c>
      <c r="P806" s="11">
        <v>-8590.1</v>
      </c>
    </row>
    <row r="807" spans="9:16" x14ac:dyDescent="0.2">
      <c r="I807" s="11">
        <v>239.2</v>
      </c>
      <c r="J807" s="11">
        <v>-8513.9</v>
      </c>
      <c r="K807" s="11">
        <v>-9461.6</v>
      </c>
      <c r="L807" s="11">
        <v>-7559.5</v>
      </c>
      <c r="M807" s="11">
        <v>-8204.2000000000007</v>
      </c>
      <c r="N807" s="11">
        <v>-8877.7999999999993</v>
      </c>
      <c r="O807" s="11">
        <v>-8378.2999999999993</v>
      </c>
      <c r="P807" s="11">
        <v>-8905.2999999999993</v>
      </c>
    </row>
    <row r="808" spans="9:16" x14ac:dyDescent="0.2">
      <c r="I808" s="11">
        <v>239</v>
      </c>
      <c r="J808" s="11">
        <v>-8730.7000000000007</v>
      </c>
      <c r="K808" s="11">
        <v>-9697.2999999999993</v>
      </c>
      <c r="L808" s="11">
        <v>-7732.5</v>
      </c>
      <c r="M808" s="11">
        <v>-8426.2000000000007</v>
      </c>
      <c r="N808" s="11">
        <v>-9158.2000000000007</v>
      </c>
      <c r="O808" s="11">
        <v>-8639.7000000000007</v>
      </c>
      <c r="P808" s="11">
        <v>-9224.7999999999993</v>
      </c>
    </row>
    <row r="809" spans="9:16" x14ac:dyDescent="0.2">
      <c r="I809" s="11">
        <v>238.8</v>
      </c>
      <c r="J809" s="11">
        <v>-8940.2000000000007</v>
      </c>
      <c r="K809" s="11">
        <v>-9899.9</v>
      </c>
      <c r="L809" s="11">
        <v>-7910.5</v>
      </c>
      <c r="M809" s="11">
        <v>-8640.7999999999993</v>
      </c>
      <c r="N809" s="11">
        <v>-9462.2000000000007</v>
      </c>
      <c r="O809" s="11">
        <v>-8919.2999999999993</v>
      </c>
      <c r="P809" s="11">
        <v>-9550.5</v>
      </c>
    </row>
    <row r="810" spans="9:16" x14ac:dyDescent="0.2">
      <c r="I810" s="11">
        <v>238.6</v>
      </c>
      <c r="J810" s="11">
        <v>-9114</v>
      </c>
      <c r="K810" s="11">
        <v>-10090</v>
      </c>
      <c r="L810" s="11">
        <v>-8114.6</v>
      </c>
      <c r="M810" s="11">
        <v>-8834.5</v>
      </c>
      <c r="N810" s="11">
        <v>-9745.7999999999993</v>
      </c>
      <c r="O810" s="11">
        <v>-9214.2000000000007</v>
      </c>
      <c r="P810" s="11">
        <v>-9847.5</v>
      </c>
    </row>
    <row r="811" spans="9:16" x14ac:dyDescent="0.2">
      <c r="I811" s="11">
        <v>238.4</v>
      </c>
      <c r="J811" s="11">
        <v>-9282.2999999999993</v>
      </c>
      <c r="K811" s="11">
        <v>-10295</v>
      </c>
      <c r="L811" s="11">
        <v>-8306.7000000000007</v>
      </c>
      <c r="M811" s="11">
        <v>-9037.1</v>
      </c>
      <c r="N811" s="11">
        <v>-10036</v>
      </c>
      <c r="O811" s="11">
        <v>-9534</v>
      </c>
      <c r="P811" s="11">
        <v>-10151</v>
      </c>
    </row>
    <row r="812" spans="9:16" x14ac:dyDescent="0.2">
      <c r="I812" s="11">
        <v>238.2</v>
      </c>
      <c r="J812" s="11">
        <v>-9456.6</v>
      </c>
      <c r="K812" s="11">
        <v>-10531</v>
      </c>
      <c r="L812" s="11">
        <v>-8513.4</v>
      </c>
      <c r="M812" s="11">
        <v>-9242.7999999999993</v>
      </c>
      <c r="N812" s="11">
        <v>-10317</v>
      </c>
      <c r="O812" s="11">
        <v>-9864.9</v>
      </c>
      <c r="P812" s="11">
        <v>-10475</v>
      </c>
    </row>
    <row r="813" spans="9:16" x14ac:dyDescent="0.2">
      <c r="I813" s="11">
        <v>238</v>
      </c>
      <c r="J813" s="11">
        <v>-9627.2000000000007</v>
      </c>
      <c r="K813" s="11">
        <v>-10767</v>
      </c>
      <c r="L813" s="11">
        <v>-8710.1</v>
      </c>
      <c r="M813" s="11">
        <v>-9449.6</v>
      </c>
      <c r="N813" s="11">
        <v>-10600</v>
      </c>
      <c r="O813" s="11">
        <v>-10190</v>
      </c>
      <c r="P813" s="11">
        <v>-10818</v>
      </c>
    </row>
    <row r="814" spans="9:16" x14ac:dyDescent="0.2">
      <c r="I814" s="11">
        <v>237.8</v>
      </c>
      <c r="J814" s="11">
        <v>-9787.4</v>
      </c>
      <c r="K814" s="11">
        <v>-11010</v>
      </c>
      <c r="L814" s="11">
        <v>-8883</v>
      </c>
      <c r="M814" s="11">
        <v>-9690.6</v>
      </c>
      <c r="N814" s="11">
        <v>-10883</v>
      </c>
      <c r="O814" s="11">
        <v>-10519</v>
      </c>
      <c r="P814" s="11">
        <v>-11185</v>
      </c>
    </row>
    <row r="815" spans="9:16" x14ac:dyDescent="0.2">
      <c r="I815" s="11">
        <v>237.6</v>
      </c>
      <c r="J815" s="11">
        <v>-9970.4</v>
      </c>
      <c r="K815" s="11">
        <v>-11257</v>
      </c>
      <c r="L815" s="11">
        <v>-9048.7000000000007</v>
      </c>
      <c r="M815" s="11">
        <v>-9926</v>
      </c>
      <c r="N815" s="11">
        <v>-11172</v>
      </c>
      <c r="O815" s="11">
        <v>-10856</v>
      </c>
      <c r="P815" s="11">
        <v>-11541</v>
      </c>
    </row>
    <row r="816" spans="9:16" x14ac:dyDescent="0.2">
      <c r="I816" s="11">
        <v>237.4</v>
      </c>
      <c r="J816" s="11">
        <v>-10157</v>
      </c>
      <c r="K816" s="11">
        <v>-11509</v>
      </c>
      <c r="L816" s="11">
        <v>-9226.2999999999993</v>
      </c>
      <c r="M816" s="11">
        <v>-10181</v>
      </c>
      <c r="N816" s="11">
        <v>-11481</v>
      </c>
      <c r="O816" s="11">
        <v>-11210</v>
      </c>
      <c r="P816" s="11">
        <v>-11912</v>
      </c>
    </row>
    <row r="817" spans="9:16" x14ac:dyDescent="0.2">
      <c r="I817" s="11">
        <v>237.2</v>
      </c>
      <c r="J817" s="11">
        <v>-10300</v>
      </c>
      <c r="K817" s="11">
        <v>-11734</v>
      </c>
      <c r="L817" s="11">
        <v>-9416.7000000000007</v>
      </c>
      <c r="M817" s="11">
        <v>-10463</v>
      </c>
      <c r="N817" s="11">
        <v>-11790</v>
      </c>
      <c r="O817" s="11">
        <v>-11583</v>
      </c>
      <c r="P817" s="11">
        <v>-12299</v>
      </c>
    </row>
    <row r="818" spans="9:16" x14ac:dyDescent="0.2">
      <c r="I818" s="11">
        <v>237</v>
      </c>
      <c r="J818" s="11">
        <v>-10439</v>
      </c>
      <c r="K818" s="11">
        <v>-11964</v>
      </c>
      <c r="L818" s="11">
        <v>-9598.7999999999993</v>
      </c>
      <c r="M818" s="11">
        <v>-10758</v>
      </c>
      <c r="N818" s="11">
        <v>-12102</v>
      </c>
      <c r="O818" s="11">
        <v>-11958</v>
      </c>
      <c r="P818" s="11">
        <v>-12722</v>
      </c>
    </row>
    <row r="819" spans="9:16" x14ac:dyDescent="0.2">
      <c r="I819" s="11">
        <v>236.8</v>
      </c>
      <c r="J819" s="11">
        <v>-10607</v>
      </c>
      <c r="K819" s="11">
        <v>-12207</v>
      </c>
      <c r="L819" s="11">
        <v>-9778.7000000000007</v>
      </c>
      <c r="M819" s="11">
        <v>-11068</v>
      </c>
      <c r="N819" s="11">
        <v>-12446</v>
      </c>
      <c r="O819" s="11">
        <v>-12320</v>
      </c>
      <c r="P819" s="11">
        <v>-13130</v>
      </c>
    </row>
    <row r="820" spans="9:16" x14ac:dyDescent="0.2">
      <c r="I820" s="11">
        <v>236.6</v>
      </c>
      <c r="J820" s="11">
        <v>-10778</v>
      </c>
      <c r="K820" s="11">
        <v>-12425</v>
      </c>
      <c r="L820" s="11">
        <v>-9972.1</v>
      </c>
      <c r="M820" s="11">
        <v>-11377</v>
      </c>
      <c r="N820" s="11">
        <v>-12804</v>
      </c>
      <c r="O820" s="11">
        <v>-12675</v>
      </c>
      <c r="P820" s="11">
        <v>-13544</v>
      </c>
    </row>
    <row r="821" spans="9:16" x14ac:dyDescent="0.2">
      <c r="I821" s="11">
        <v>236.4</v>
      </c>
      <c r="J821" s="11">
        <v>-10904</v>
      </c>
      <c r="K821" s="11">
        <v>-12628</v>
      </c>
      <c r="L821" s="11">
        <v>-10185</v>
      </c>
      <c r="M821" s="11">
        <v>-11686</v>
      </c>
      <c r="N821" s="11">
        <v>-13171</v>
      </c>
      <c r="O821" s="11">
        <v>-13063</v>
      </c>
      <c r="P821" s="11">
        <v>-13967</v>
      </c>
    </row>
    <row r="822" spans="9:16" x14ac:dyDescent="0.2">
      <c r="I822" s="11">
        <v>236.2</v>
      </c>
      <c r="J822" s="11">
        <v>-11053</v>
      </c>
      <c r="K822" s="11">
        <v>-12858</v>
      </c>
      <c r="L822" s="11">
        <v>-10440</v>
      </c>
      <c r="M822" s="11">
        <v>-12010</v>
      </c>
      <c r="N822" s="11">
        <v>-13529</v>
      </c>
      <c r="O822" s="11">
        <v>-13466</v>
      </c>
      <c r="P822" s="11">
        <v>-14371</v>
      </c>
    </row>
    <row r="823" spans="9:16" x14ac:dyDescent="0.2">
      <c r="I823" s="11">
        <v>236</v>
      </c>
      <c r="J823" s="11">
        <v>-11208</v>
      </c>
      <c r="K823" s="11">
        <v>-13109</v>
      </c>
      <c r="L823" s="11">
        <v>-10699</v>
      </c>
      <c r="M823" s="11">
        <v>-12354</v>
      </c>
      <c r="N823" s="11">
        <v>-13898</v>
      </c>
      <c r="O823" s="11">
        <v>-13890</v>
      </c>
      <c r="P823" s="11">
        <v>-14804</v>
      </c>
    </row>
    <row r="824" spans="9:16" x14ac:dyDescent="0.2">
      <c r="I824" s="11">
        <v>235.8</v>
      </c>
      <c r="J824" s="11">
        <v>-11369</v>
      </c>
      <c r="K824" s="11">
        <v>-13344</v>
      </c>
      <c r="L824" s="11">
        <v>-10994</v>
      </c>
      <c r="M824" s="11">
        <v>-12708</v>
      </c>
      <c r="N824" s="11">
        <v>-14277</v>
      </c>
      <c r="O824" s="11">
        <v>-14319</v>
      </c>
      <c r="P824" s="11">
        <v>-15247</v>
      </c>
    </row>
    <row r="825" spans="9:16" x14ac:dyDescent="0.2">
      <c r="I825" s="11">
        <v>235.6</v>
      </c>
      <c r="J825" s="11">
        <v>-11555</v>
      </c>
      <c r="K825" s="11">
        <v>-13577</v>
      </c>
      <c r="L825" s="11">
        <v>-11275</v>
      </c>
      <c r="M825" s="11">
        <v>-13073</v>
      </c>
      <c r="N825" s="11">
        <v>-14638</v>
      </c>
      <c r="O825" s="11">
        <v>-14741</v>
      </c>
      <c r="P825" s="11">
        <v>-15697</v>
      </c>
    </row>
    <row r="826" spans="9:16" x14ac:dyDescent="0.2">
      <c r="I826" s="11">
        <v>235.4</v>
      </c>
      <c r="J826" s="11">
        <v>-11763</v>
      </c>
      <c r="K826" s="11">
        <v>-13820</v>
      </c>
      <c r="L826" s="11">
        <v>-11571</v>
      </c>
      <c r="M826" s="11">
        <v>-13466</v>
      </c>
      <c r="N826" s="11">
        <v>-15025</v>
      </c>
      <c r="O826" s="11">
        <v>-15187</v>
      </c>
      <c r="P826" s="11">
        <v>-16141</v>
      </c>
    </row>
    <row r="827" spans="9:16" x14ac:dyDescent="0.2">
      <c r="I827" s="11">
        <v>235.2</v>
      </c>
      <c r="J827" s="11">
        <v>-11985</v>
      </c>
      <c r="K827" s="11">
        <v>-14063</v>
      </c>
      <c r="L827" s="11">
        <v>-11885</v>
      </c>
      <c r="M827" s="11">
        <v>-13838</v>
      </c>
      <c r="N827" s="11">
        <v>-15427</v>
      </c>
      <c r="O827" s="11">
        <v>-15654</v>
      </c>
      <c r="P827" s="11">
        <v>-16588</v>
      </c>
    </row>
    <row r="828" spans="9:16" x14ac:dyDescent="0.2">
      <c r="I828" s="11">
        <v>235</v>
      </c>
      <c r="J828" s="11">
        <v>-12191</v>
      </c>
      <c r="K828" s="11">
        <v>-14312</v>
      </c>
      <c r="L828" s="11">
        <v>-12221</v>
      </c>
      <c r="M828" s="11">
        <v>-14211</v>
      </c>
      <c r="N828" s="11">
        <v>-15829</v>
      </c>
      <c r="O828" s="11">
        <v>-16148</v>
      </c>
      <c r="P828" s="11">
        <v>-17062</v>
      </c>
    </row>
    <row r="829" spans="9:16" x14ac:dyDescent="0.2">
      <c r="I829" s="11">
        <v>234.8</v>
      </c>
      <c r="J829" s="11">
        <v>-12397</v>
      </c>
      <c r="K829" s="11">
        <v>-14544</v>
      </c>
      <c r="L829" s="11">
        <v>-12553</v>
      </c>
      <c r="M829" s="11">
        <v>-14570</v>
      </c>
      <c r="N829" s="11">
        <v>-16218</v>
      </c>
      <c r="O829" s="11">
        <v>-16648</v>
      </c>
      <c r="P829" s="11">
        <v>-17550</v>
      </c>
    </row>
    <row r="830" spans="9:16" x14ac:dyDescent="0.2">
      <c r="I830" s="11">
        <v>234.6</v>
      </c>
      <c r="J830" s="11">
        <v>-12604</v>
      </c>
      <c r="K830" s="11">
        <v>-14776</v>
      </c>
      <c r="L830" s="11">
        <v>-12886</v>
      </c>
      <c r="M830" s="11">
        <v>-14937</v>
      </c>
      <c r="N830" s="11">
        <v>-16625</v>
      </c>
      <c r="O830" s="11">
        <v>-17126</v>
      </c>
      <c r="P830" s="11">
        <v>-18046</v>
      </c>
    </row>
    <row r="831" spans="9:16" x14ac:dyDescent="0.2">
      <c r="I831" s="11">
        <v>234.4</v>
      </c>
      <c r="J831" s="11">
        <v>-12822</v>
      </c>
      <c r="K831" s="11">
        <v>-15007</v>
      </c>
      <c r="L831" s="11">
        <v>-13211</v>
      </c>
      <c r="M831" s="11">
        <v>-15329</v>
      </c>
      <c r="N831" s="11">
        <v>-17076</v>
      </c>
      <c r="O831" s="11">
        <v>-17568</v>
      </c>
      <c r="P831" s="11">
        <v>-18558</v>
      </c>
    </row>
    <row r="832" spans="9:16" x14ac:dyDescent="0.2">
      <c r="I832" s="11">
        <v>234.2</v>
      </c>
      <c r="J832" s="11">
        <v>-13041</v>
      </c>
      <c r="K832" s="11">
        <v>-15243</v>
      </c>
      <c r="L832" s="11">
        <v>-13524</v>
      </c>
      <c r="M832" s="11">
        <v>-15701</v>
      </c>
      <c r="N832" s="11">
        <v>-17502</v>
      </c>
      <c r="O832" s="11">
        <v>-18062</v>
      </c>
      <c r="P832" s="11">
        <v>-19097</v>
      </c>
    </row>
    <row r="833" spans="9:16" x14ac:dyDescent="0.2">
      <c r="I833" s="11">
        <v>234</v>
      </c>
      <c r="J833" s="11">
        <v>-13248</v>
      </c>
      <c r="K833" s="11">
        <v>-15483</v>
      </c>
      <c r="L833" s="11">
        <v>-13839</v>
      </c>
      <c r="M833" s="11">
        <v>-16093</v>
      </c>
      <c r="N833" s="11">
        <v>-17972</v>
      </c>
      <c r="O833" s="11">
        <v>-18584</v>
      </c>
      <c r="P833" s="11">
        <v>-19655</v>
      </c>
    </row>
    <row r="834" spans="9:16" x14ac:dyDescent="0.2">
      <c r="I834" s="11">
        <v>233.8</v>
      </c>
      <c r="J834" s="11">
        <v>-13473</v>
      </c>
      <c r="K834" s="11">
        <v>-15717</v>
      </c>
      <c r="L834" s="11">
        <v>-14130</v>
      </c>
      <c r="M834" s="11">
        <v>-16467</v>
      </c>
      <c r="N834" s="11">
        <v>-18421</v>
      </c>
      <c r="O834" s="11">
        <v>-19102</v>
      </c>
      <c r="P834" s="11">
        <v>-20241</v>
      </c>
    </row>
    <row r="835" spans="9:16" x14ac:dyDescent="0.2">
      <c r="I835" s="11">
        <v>233.6</v>
      </c>
      <c r="J835" s="11">
        <v>-13692</v>
      </c>
      <c r="K835" s="11">
        <v>-15946</v>
      </c>
      <c r="L835" s="11">
        <v>-14401</v>
      </c>
      <c r="M835" s="11">
        <v>-16829</v>
      </c>
      <c r="N835" s="11">
        <v>-18880</v>
      </c>
      <c r="O835" s="11">
        <v>-19598</v>
      </c>
      <c r="P835" s="11">
        <v>-20863</v>
      </c>
    </row>
    <row r="836" spans="9:16" x14ac:dyDescent="0.2">
      <c r="I836" s="11">
        <v>233.4</v>
      </c>
      <c r="J836" s="11">
        <v>-13920</v>
      </c>
      <c r="K836" s="11">
        <v>-16160</v>
      </c>
      <c r="L836" s="11">
        <v>-14668</v>
      </c>
      <c r="M836" s="11">
        <v>-17217</v>
      </c>
      <c r="N836" s="11">
        <v>-19349</v>
      </c>
      <c r="O836" s="11">
        <v>-20071</v>
      </c>
      <c r="P836" s="11">
        <v>-21469</v>
      </c>
    </row>
    <row r="837" spans="9:16" x14ac:dyDescent="0.2">
      <c r="I837" s="11">
        <v>233.2</v>
      </c>
      <c r="J837" s="11">
        <v>-14159</v>
      </c>
      <c r="K837" s="11">
        <v>-16361</v>
      </c>
      <c r="L837" s="11">
        <v>-14908</v>
      </c>
      <c r="M837" s="11">
        <v>-17603</v>
      </c>
      <c r="N837" s="11">
        <v>-19804</v>
      </c>
      <c r="O837" s="11">
        <v>-20518</v>
      </c>
      <c r="P837" s="11">
        <v>-22061</v>
      </c>
    </row>
    <row r="838" spans="9:16" x14ac:dyDescent="0.2">
      <c r="I838" s="11">
        <v>233</v>
      </c>
      <c r="J838" s="11">
        <v>-14369</v>
      </c>
      <c r="K838" s="11">
        <v>-16574</v>
      </c>
      <c r="L838" s="11">
        <v>-15164</v>
      </c>
      <c r="M838" s="11">
        <v>-17978</v>
      </c>
      <c r="N838" s="11">
        <v>-20307</v>
      </c>
      <c r="O838" s="11">
        <v>-20980</v>
      </c>
      <c r="P838" s="11">
        <v>-22665</v>
      </c>
    </row>
    <row r="839" spans="9:16" x14ac:dyDescent="0.2">
      <c r="I839" s="11">
        <v>232.8</v>
      </c>
      <c r="J839" s="11">
        <v>-14579</v>
      </c>
      <c r="K839" s="11">
        <v>-16776</v>
      </c>
      <c r="L839" s="11">
        <v>-15405</v>
      </c>
      <c r="M839" s="11">
        <v>-18345</v>
      </c>
      <c r="N839" s="11">
        <v>-20772</v>
      </c>
      <c r="O839" s="11">
        <v>-21472</v>
      </c>
      <c r="P839" s="11">
        <v>-23283</v>
      </c>
    </row>
    <row r="840" spans="9:16" x14ac:dyDescent="0.2">
      <c r="I840" s="11">
        <v>232.6</v>
      </c>
      <c r="J840" s="11">
        <v>-14781</v>
      </c>
      <c r="K840" s="11">
        <v>-16953</v>
      </c>
      <c r="L840" s="11">
        <v>-15667</v>
      </c>
      <c r="M840" s="11">
        <v>-18734</v>
      </c>
      <c r="N840" s="11">
        <v>-21246</v>
      </c>
      <c r="O840" s="11">
        <v>-21968</v>
      </c>
      <c r="P840" s="11">
        <v>-23878</v>
      </c>
    </row>
    <row r="841" spans="9:16" x14ac:dyDescent="0.2">
      <c r="I841" s="11">
        <v>232.4</v>
      </c>
      <c r="J841" s="11">
        <v>-14971</v>
      </c>
      <c r="K841" s="11">
        <v>-17114</v>
      </c>
      <c r="L841" s="11">
        <v>-15932</v>
      </c>
      <c r="M841" s="11">
        <v>-19136</v>
      </c>
      <c r="N841" s="11">
        <v>-21760</v>
      </c>
      <c r="O841" s="11">
        <v>-22447</v>
      </c>
      <c r="P841" s="11">
        <v>-24480</v>
      </c>
    </row>
    <row r="842" spans="9:16" x14ac:dyDescent="0.2">
      <c r="I842" s="11">
        <v>232.2</v>
      </c>
      <c r="J842" s="11">
        <v>-15157</v>
      </c>
      <c r="K842" s="11">
        <v>-17283</v>
      </c>
      <c r="L842" s="11">
        <v>-16200</v>
      </c>
      <c r="M842" s="11">
        <v>-19557</v>
      </c>
      <c r="N842" s="11">
        <v>-22293</v>
      </c>
      <c r="O842" s="11">
        <v>-22944</v>
      </c>
      <c r="P842" s="11">
        <v>-25076</v>
      </c>
    </row>
    <row r="843" spans="9:16" x14ac:dyDescent="0.2">
      <c r="I843" s="11">
        <v>232</v>
      </c>
      <c r="J843" s="11">
        <v>-15356</v>
      </c>
      <c r="K843" s="11">
        <v>-17462</v>
      </c>
      <c r="L843" s="11">
        <v>-16466</v>
      </c>
      <c r="M843" s="11">
        <v>-19989</v>
      </c>
      <c r="N843" s="11">
        <v>-22828</v>
      </c>
      <c r="O843" s="11">
        <v>-23463</v>
      </c>
      <c r="P843" s="11">
        <v>-25666</v>
      </c>
    </row>
    <row r="844" spans="9:16" x14ac:dyDescent="0.2">
      <c r="I844" s="11">
        <v>231.8</v>
      </c>
      <c r="J844" s="11">
        <v>-15516</v>
      </c>
      <c r="K844" s="11">
        <v>-17616</v>
      </c>
      <c r="L844" s="11">
        <v>-16730</v>
      </c>
      <c r="M844" s="11">
        <v>-20401</v>
      </c>
      <c r="N844" s="11">
        <v>-23348</v>
      </c>
      <c r="O844" s="11">
        <v>-24044</v>
      </c>
      <c r="P844" s="11">
        <v>-26248</v>
      </c>
    </row>
    <row r="845" spans="9:16" x14ac:dyDescent="0.2">
      <c r="I845" s="11">
        <v>231.6</v>
      </c>
      <c r="J845" s="11">
        <v>-15658</v>
      </c>
      <c r="K845" s="11">
        <v>-17776</v>
      </c>
      <c r="L845" s="11">
        <v>-17003</v>
      </c>
      <c r="M845" s="11">
        <v>-20811</v>
      </c>
      <c r="N845" s="11">
        <v>-23875</v>
      </c>
      <c r="O845" s="11">
        <v>-24612</v>
      </c>
      <c r="P845" s="11">
        <v>-26814</v>
      </c>
    </row>
    <row r="846" spans="9:16" x14ac:dyDescent="0.2">
      <c r="I846" s="11">
        <v>231.4</v>
      </c>
      <c r="J846" s="11">
        <v>-15789</v>
      </c>
      <c r="K846" s="11">
        <v>-17937</v>
      </c>
      <c r="L846" s="11">
        <v>-17263</v>
      </c>
      <c r="M846" s="11">
        <v>-21187</v>
      </c>
      <c r="N846" s="11">
        <v>-24345</v>
      </c>
      <c r="O846" s="11">
        <v>-25169</v>
      </c>
      <c r="P846" s="11">
        <v>-27380</v>
      </c>
    </row>
    <row r="847" spans="9:16" x14ac:dyDescent="0.2">
      <c r="I847" s="11">
        <v>231.2</v>
      </c>
      <c r="J847" s="11">
        <v>-15920</v>
      </c>
      <c r="K847" s="11">
        <v>-18098</v>
      </c>
      <c r="L847" s="11">
        <v>-17536</v>
      </c>
      <c r="M847" s="11">
        <v>-21564</v>
      </c>
      <c r="N847" s="11">
        <v>-24847</v>
      </c>
      <c r="O847" s="11">
        <v>-25738</v>
      </c>
      <c r="P847" s="11">
        <v>-27910</v>
      </c>
    </row>
    <row r="848" spans="9:16" x14ac:dyDescent="0.2">
      <c r="I848" s="11">
        <v>231</v>
      </c>
      <c r="J848" s="11">
        <v>-16038</v>
      </c>
      <c r="K848" s="11">
        <v>-18245</v>
      </c>
      <c r="L848" s="11">
        <v>-17813</v>
      </c>
      <c r="M848" s="11">
        <v>-21957</v>
      </c>
      <c r="N848" s="11">
        <v>-25351</v>
      </c>
      <c r="O848" s="11">
        <v>-26310</v>
      </c>
      <c r="P848" s="11">
        <v>-28418</v>
      </c>
    </row>
    <row r="849" spans="9:16" x14ac:dyDescent="0.2">
      <c r="I849" s="11">
        <v>230.8</v>
      </c>
      <c r="J849" s="11">
        <v>-16170</v>
      </c>
      <c r="K849" s="11">
        <v>-18392</v>
      </c>
      <c r="L849" s="11">
        <v>-18084</v>
      </c>
      <c r="M849" s="11">
        <v>-22364</v>
      </c>
      <c r="N849" s="11">
        <v>-25861</v>
      </c>
      <c r="O849" s="11">
        <v>-26882</v>
      </c>
      <c r="P849" s="11">
        <v>-28965</v>
      </c>
    </row>
    <row r="850" spans="9:16" x14ac:dyDescent="0.2">
      <c r="I850" s="11">
        <v>230.6</v>
      </c>
      <c r="J850" s="11">
        <v>-16288</v>
      </c>
      <c r="K850" s="11">
        <v>-18551</v>
      </c>
      <c r="L850" s="11">
        <v>-18340</v>
      </c>
      <c r="M850" s="11">
        <v>-22806</v>
      </c>
      <c r="N850" s="11">
        <v>-26366</v>
      </c>
      <c r="O850" s="11">
        <v>-27502</v>
      </c>
      <c r="P850" s="11">
        <v>-29542</v>
      </c>
    </row>
    <row r="851" spans="9:16" x14ac:dyDescent="0.2">
      <c r="I851" s="11">
        <v>230.4</v>
      </c>
      <c r="J851" s="11">
        <v>-16402</v>
      </c>
      <c r="K851" s="11">
        <v>-18685</v>
      </c>
      <c r="L851" s="11">
        <v>-18623</v>
      </c>
      <c r="M851" s="11">
        <v>-23275</v>
      </c>
      <c r="N851" s="11">
        <v>-26886</v>
      </c>
      <c r="O851" s="11">
        <v>-28123</v>
      </c>
      <c r="P851" s="11">
        <v>-30147</v>
      </c>
    </row>
    <row r="852" spans="9:16" x14ac:dyDescent="0.2">
      <c r="I852" s="11">
        <v>230.2</v>
      </c>
      <c r="J852" s="11">
        <v>-16505</v>
      </c>
      <c r="K852" s="11">
        <v>-18814</v>
      </c>
      <c r="L852" s="11">
        <v>-18922</v>
      </c>
      <c r="M852" s="11">
        <v>-23744</v>
      </c>
      <c r="N852" s="11">
        <v>-27447</v>
      </c>
      <c r="O852" s="11">
        <v>-28735</v>
      </c>
      <c r="P852" s="11">
        <v>-30744</v>
      </c>
    </row>
    <row r="853" spans="9:16" x14ac:dyDescent="0.2">
      <c r="I853" s="11">
        <v>230</v>
      </c>
      <c r="J853" s="11">
        <v>-16592</v>
      </c>
      <c r="K853" s="11">
        <v>-18923</v>
      </c>
      <c r="L853" s="11">
        <v>-19242</v>
      </c>
      <c r="M853" s="11">
        <v>-24219</v>
      </c>
      <c r="N853" s="11">
        <v>-27992</v>
      </c>
      <c r="O853" s="11">
        <v>-29359</v>
      </c>
      <c r="P853" s="11">
        <v>-31371</v>
      </c>
    </row>
    <row r="854" spans="9:16" x14ac:dyDescent="0.2">
      <c r="I854" s="11">
        <v>229.8</v>
      </c>
      <c r="J854" s="11">
        <v>-16701</v>
      </c>
      <c r="K854" s="11">
        <v>-19025</v>
      </c>
      <c r="L854" s="11">
        <v>-19560</v>
      </c>
      <c r="M854" s="11">
        <v>-24695</v>
      </c>
      <c r="N854" s="11">
        <v>-28543</v>
      </c>
      <c r="O854" s="11">
        <v>-30004</v>
      </c>
      <c r="P854" s="11">
        <v>-31989</v>
      </c>
    </row>
    <row r="855" spans="9:16" x14ac:dyDescent="0.2">
      <c r="I855" s="11">
        <v>229.6</v>
      </c>
      <c r="J855" s="11">
        <v>-16772</v>
      </c>
      <c r="K855" s="11">
        <v>-19098</v>
      </c>
      <c r="L855" s="11">
        <v>-19886</v>
      </c>
      <c r="M855" s="11">
        <v>-25172</v>
      </c>
      <c r="N855" s="11">
        <v>-29086</v>
      </c>
      <c r="O855" s="11">
        <v>-30618</v>
      </c>
      <c r="P855" s="11">
        <v>-32634</v>
      </c>
    </row>
    <row r="856" spans="9:16" x14ac:dyDescent="0.2">
      <c r="I856" s="11">
        <v>229.4</v>
      </c>
      <c r="J856" s="11">
        <v>-16804</v>
      </c>
      <c r="K856" s="11">
        <v>-19122</v>
      </c>
      <c r="L856" s="11">
        <v>-20205</v>
      </c>
      <c r="M856" s="11">
        <v>-25611</v>
      </c>
      <c r="N856" s="11">
        <v>-29622</v>
      </c>
      <c r="O856" s="11">
        <v>-31211</v>
      </c>
      <c r="P856" s="11">
        <v>-33268</v>
      </c>
    </row>
    <row r="857" spans="9:16" x14ac:dyDescent="0.2">
      <c r="I857" s="11">
        <v>229.2</v>
      </c>
      <c r="J857" s="11">
        <v>-16831</v>
      </c>
      <c r="K857" s="11">
        <v>-19160</v>
      </c>
      <c r="L857" s="11">
        <v>-20533</v>
      </c>
      <c r="M857" s="11">
        <v>-26048</v>
      </c>
      <c r="N857" s="11">
        <v>-30161</v>
      </c>
      <c r="O857" s="11">
        <v>-31809</v>
      </c>
      <c r="P857" s="11">
        <v>-33906</v>
      </c>
    </row>
    <row r="858" spans="9:16" x14ac:dyDescent="0.2">
      <c r="I858" s="11">
        <v>229</v>
      </c>
      <c r="J858" s="11">
        <v>-16851</v>
      </c>
      <c r="K858" s="11">
        <v>-19183</v>
      </c>
      <c r="L858" s="11">
        <v>-20886</v>
      </c>
      <c r="M858" s="11">
        <v>-26493</v>
      </c>
      <c r="N858" s="11">
        <v>-30719</v>
      </c>
      <c r="O858" s="11">
        <v>-32405</v>
      </c>
      <c r="P858" s="11">
        <v>-34546</v>
      </c>
    </row>
    <row r="859" spans="9:16" x14ac:dyDescent="0.2">
      <c r="I859" s="11">
        <v>228.8</v>
      </c>
      <c r="J859" s="11">
        <v>-16861</v>
      </c>
      <c r="K859" s="11">
        <v>-19185</v>
      </c>
      <c r="L859" s="11">
        <v>-21234</v>
      </c>
      <c r="M859" s="11">
        <v>-26939</v>
      </c>
      <c r="N859" s="11">
        <v>-31303</v>
      </c>
      <c r="O859" s="11">
        <v>-33011</v>
      </c>
      <c r="P859" s="11">
        <v>-35185</v>
      </c>
    </row>
    <row r="860" spans="9:16" x14ac:dyDescent="0.2">
      <c r="I860" s="11">
        <v>228.6</v>
      </c>
      <c r="J860" s="11">
        <v>-16860</v>
      </c>
      <c r="K860" s="11">
        <v>-19188</v>
      </c>
      <c r="L860" s="11">
        <v>-21561</v>
      </c>
      <c r="M860" s="11">
        <v>-27408</v>
      </c>
      <c r="N860" s="11">
        <v>-31893</v>
      </c>
      <c r="O860" s="11">
        <v>-33622</v>
      </c>
      <c r="P860" s="11">
        <v>-35836</v>
      </c>
    </row>
    <row r="861" spans="9:16" x14ac:dyDescent="0.2">
      <c r="I861" s="11">
        <v>228.4</v>
      </c>
      <c r="J861" s="11">
        <v>-16877</v>
      </c>
      <c r="K861" s="11">
        <v>-19209</v>
      </c>
      <c r="L861" s="11">
        <v>-21911</v>
      </c>
      <c r="M861" s="11">
        <v>-27875</v>
      </c>
      <c r="N861" s="11">
        <v>-32494</v>
      </c>
      <c r="O861" s="11">
        <v>-34257</v>
      </c>
      <c r="P861" s="11">
        <v>-36514</v>
      </c>
    </row>
    <row r="862" spans="9:16" x14ac:dyDescent="0.2">
      <c r="I862" s="11">
        <v>228.2</v>
      </c>
      <c r="J862" s="11">
        <v>-16867</v>
      </c>
      <c r="K862" s="11">
        <v>-19220</v>
      </c>
      <c r="L862" s="11">
        <v>-22241</v>
      </c>
      <c r="M862" s="11">
        <v>-28325</v>
      </c>
      <c r="N862" s="11">
        <v>-33103</v>
      </c>
      <c r="O862" s="11">
        <v>-34877</v>
      </c>
      <c r="P862" s="11">
        <v>-37178</v>
      </c>
    </row>
    <row r="863" spans="9:16" x14ac:dyDescent="0.2">
      <c r="I863" s="11">
        <v>228</v>
      </c>
      <c r="J863" s="11">
        <v>-16857</v>
      </c>
      <c r="K863" s="11">
        <v>-19223</v>
      </c>
      <c r="L863" s="11">
        <v>-22578</v>
      </c>
      <c r="M863" s="11">
        <v>-28766</v>
      </c>
      <c r="N863" s="11">
        <v>-33714</v>
      </c>
      <c r="O863" s="11">
        <v>-35470</v>
      </c>
      <c r="P863" s="11">
        <v>-37830</v>
      </c>
    </row>
    <row r="864" spans="9:16" x14ac:dyDescent="0.2">
      <c r="I864" s="11">
        <v>227.8</v>
      </c>
      <c r="J864" s="11">
        <v>-16863</v>
      </c>
      <c r="K864" s="11">
        <v>-19231</v>
      </c>
      <c r="L864" s="11">
        <v>-22893</v>
      </c>
      <c r="M864" s="11">
        <v>-29212</v>
      </c>
      <c r="N864" s="11">
        <v>-34304</v>
      </c>
      <c r="O864" s="11">
        <v>-36094</v>
      </c>
      <c r="P864" s="11">
        <v>-38450</v>
      </c>
    </row>
    <row r="865" spans="9:16" x14ac:dyDescent="0.2">
      <c r="I865" s="11">
        <v>227.6</v>
      </c>
      <c r="J865" s="11">
        <v>-16892</v>
      </c>
      <c r="K865" s="11">
        <v>-19248</v>
      </c>
      <c r="L865" s="11">
        <v>-23200</v>
      </c>
      <c r="M865" s="11">
        <v>-29656</v>
      </c>
      <c r="N865" s="11">
        <v>-34877</v>
      </c>
      <c r="O865" s="11">
        <v>-36711</v>
      </c>
      <c r="P865" s="11">
        <v>-39089</v>
      </c>
    </row>
    <row r="866" spans="9:16" x14ac:dyDescent="0.2">
      <c r="I866" s="11">
        <v>227.4</v>
      </c>
      <c r="J866" s="11">
        <v>-16907</v>
      </c>
      <c r="K866" s="11">
        <v>-19253</v>
      </c>
      <c r="L866" s="11">
        <v>-23456</v>
      </c>
      <c r="M866" s="11">
        <v>-30097</v>
      </c>
      <c r="N866" s="11">
        <v>-35458</v>
      </c>
      <c r="O866" s="11">
        <v>-37304</v>
      </c>
      <c r="P866" s="11">
        <v>-39739</v>
      </c>
    </row>
    <row r="867" spans="9:16" x14ac:dyDescent="0.2">
      <c r="I867" s="11">
        <v>227.2</v>
      </c>
      <c r="J867" s="11">
        <v>-16913</v>
      </c>
      <c r="K867" s="11">
        <v>-19250</v>
      </c>
      <c r="L867" s="11">
        <v>-23710</v>
      </c>
      <c r="M867" s="11">
        <v>-30536</v>
      </c>
      <c r="N867" s="11">
        <v>-36017</v>
      </c>
      <c r="O867" s="11">
        <v>-37890</v>
      </c>
      <c r="P867" s="11">
        <v>-40401</v>
      </c>
    </row>
    <row r="868" spans="9:16" x14ac:dyDescent="0.2">
      <c r="I868" s="11">
        <v>227</v>
      </c>
      <c r="J868" s="11">
        <v>-16962</v>
      </c>
      <c r="K868" s="11">
        <v>-19271</v>
      </c>
      <c r="L868" s="11">
        <v>-23956</v>
      </c>
      <c r="M868" s="11">
        <v>-30974</v>
      </c>
      <c r="N868" s="11">
        <v>-36571</v>
      </c>
      <c r="O868" s="11">
        <v>-38485</v>
      </c>
      <c r="P868" s="11">
        <v>-41034</v>
      </c>
    </row>
    <row r="869" spans="9:16" x14ac:dyDescent="0.2">
      <c r="I869" s="11">
        <v>226.8</v>
      </c>
      <c r="J869" s="11">
        <v>-17030</v>
      </c>
      <c r="K869" s="11">
        <v>-19312</v>
      </c>
      <c r="L869" s="11">
        <v>-24211</v>
      </c>
      <c r="M869" s="11">
        <v>-31408</v>
      </c>
      <c r="N869" s="11">
        <v>-37116</v>
      </c>
      <c r="O869" s="11">
        <v>-39111</v>
      </c>
      <c r="P869" s="11">
        <v>-41699</v>
      </c>
    </row>
    <row r="870" spans="9:16" x14ac:dyDescent="0.2">
      <c r="I870" s="11">
        <v>226.6</v>
      </c>
      <c r="J870" s="11">
        <v>-17090</v>
      </c>
      <c r="K870" s="11">
        <v>-19326</v>
      </c>
      <c r="L870" s="11">
        <v>-24433</v>
      </c>
      <c r="M870" s="11">
        <v>-31856</v>
      </c>
      <c r="N870" s="11">
        <v>-37633</v>
      </c>
      <c r="O870" s="11">
        <v>-39736</v>
      </c>
      <c r="P870" s="11">
        <v>-42381</v>
      </c>
    </row>
    <row r="871" spans="9:16" x14ac:dyDescent="0.2">
      <c r="I871" s="11">
        <v>226.4</v>
      </c>
      <c r="J871" s="11">
        <v>-17152</v>
      </c>
      <c r="K871" s="11">
        <v>-19324</v>
      </c>
      <c r="L871" s="11">
        <v>-24644</v>
      </c>
      <c r="M871" s="11">
        <v>-32304</v>
      </c>
      <c r="N871" s="11">
        <v>-38154</v>
      </c>
      <c r="O871" s="11">
        <v>-40382</v>
      </c>
      <c r="P871" s="11">
        <v>-43097</v>
      </c>
    </row>
    <row r="872" spans="9:16" x14ac:dyDescent="0.2">
      <c r="I872" s="11">
        <v>226.2</v>
      </c>
      <c r="J872" s="11">
        <v>-17209</v>
      </c>
      <c r="K872" s="11">
        <v>-19306</v>
      </c>
      <c r="L872" s="11">
        <v>-24857</v>
      </c>
      <c r="M872" s="11">
        <v>-32788</v>
      </c>
      <c r="N872" s="11">
        <v>-38661</v>
      </c>
      <c r="O872" s="11">
        <v>-41030</v>
      </c>
      <c r="P872" s="11">
        <v>-43819</v>
      </c>
    </row>
    <row r="873" spans="9:16" x14ac:dyDescent="0.2">
      <c r="I873" s="11">
        <v>226</v>
      </c>
      <c r="J873" s="11">
        <v>-17278</v>
      </c>
      <c r="K873" s="11">
        <v>-19300</v>
      </c>
      <c r="L873" s="11">
        <v>-25074</v>
      </c>
      <c r="M873" s="11">
        <v>-33246</v>
      </c>
      <c r="N873" s="11">
        <v>-39158</v>
      </c>
      <c r="O873" s="11">
        <v>-41673</v>
      </c>
      <c r="P873" s="11">
        <v>-44558</v>
      </c>
    </row>
    <row r="874" spans="9:16" x14ac:dyDescent="0.2">
      <c r="I874" s="11">
        <v>225.8</v>
      </c>
      <c r="J874" s="11">
        <v>-17348</v>
      </c>
      <c r="K874" s="11">
        <v>-19307</v>
      </c>
      <c r="L874" s="11">
        <v>-25283</v>
      </c>
      <c r="M874" s="11">
        <v>-33684</v>
      </c>
      <c r="N874" s="11">
        <v>-39617</v>
      </c>
      <c r="O874" s="11">
        <v>-42304</v>
      </c>
      <c r="P874" s="11">
        <v>-45255</v>
      </c>
    </row>
    <row r="875" spans="9:16" x14ac:dyDescent="0.2">
      <c r="I875" s="11">
        <v>225.6</v>
      </c>
      <c r="J875" s="11">
        <v>-17420</v>
      </c>
      <c r="K875" s="11">
        <v>-19321</v>
      </c>
      <c r="L875" s="11">
        <v>-25506</v>
      </c>
      <c r="M875" s="11">
        <v>-34114</v>
      </c>
      <c r="N875" s="11">
        <v>-40046</v>
      </c>
      <c r="O875" s="11">
        <v>-42964</v>
      </c>
      <c r="P875" s="11">
        <v>-45945</v>
      </c>
    </row>
    <row r="876" spans="9:16" x14ac:dyDescent="0.2">
      <c r="I876" s="11">
        <v>225.4</v>
      </c>
      <c r="J876" s="11">
        <v>-17469</v>
      </c>
      <c r="K876" s="11">
        <v>-19304</v>
      </c>
      <c r="L876" s="11">
        <v>-25722</v>
      </c>
      <c r="M876" s="11">
        <v>-34503</v>
      </c>
      <c r="N876" s="11">
        <v>-40489</v>
      </c>
      <c r="O876" s="11">
        <v>-43622</v>
      </c>
      <c r="P876" s="11">
        <v>-46663</v>
      </c>
    </row>
    <row r="877" spans="9:16" x14ac:dyDescent="0.2">
      <c r="I877" s="11">
        <v>225.2</v>
      </c>
      <c r="J877" s="11">
        <v>-17501</v>
      </c>
      <c r="K877" s="11">
        <v>-19289</v>
      </c>
      <c r="L877" s="11">
        <v>-25914</v>
      </c>
      <c r="M877" s="11">
        <v>-34886</v>
      </c>
      <c r="N877" s="11">
        <v>-40932</v>
      </c>
      <c r="O877" s="11">
        <v>-44233</v>
      </c>
      <c r="P877" s="11">
        <v>-47392</v>
      </c>
    </row>
    <row r="878" spans="9:16" x14ac:dyDescent="0.2">
      <c r="I878" s="11">
        <v>225</v>
      </c>
      <c r="J878" s="11">
        <v>-17532</v>
      </c>
      <c r="K878" s="11">
        <v>-19280</v>
      </c>
      <c r="L878" s="11">
        <v>-26107</v>
      </c>
      <c r="M878" s="11">
        <v>-35250</v>
      </c>
      <c r="N878" s="11">
        <v>-41367</v>
      </c>
      <c r="O878" s="11">
        <v>-44815</v>
      </c>
      <c r="P878" s="11">
        <v>-48093</v>
      </c>
    </row>
    <row r="879" spans="9:16" x14ac:dyDescent="0.2">
      <c r="I879" s="11">
        <v>224.8</v>
      </c>
      <c r="J879" s="11">
        <v>-17592</v>
      </c>
      <c r="K879" s="11">
        <v>-19304</v>
      </c>
      <c r="L879" s="11">
        <v>-26315</v>
      </c>
      <c r="M879" s="11">
        <v>-35585</v>
      </c>
      <c r="N879" s="11">
        <v>-41836</v>
      </c>
      <c r="O879" s="11">
        <v>-45396</v>
      </c>
      <c r="P879" s="11">
        <v>-48787</v>
      </c>
    </row>
    <row r="880" spans="9:16" x14ac:dyDescent="0.2">
      <c r="I880" s="11">
        <v>224.6</v>
      </c>
      <c r="J880" s="11">
        <v>-17645</v>
      </c>
      <c r="K880" s="11">
        <v>-19355</v>
      </c>
      <c r="L880" s="11">
        <v>-26519</v>
      </c>
      <c r="M880" s="11">
        <v>-35913</v>
      </c>
      <c r="N880" s="11">
        <v>-42334</v>
      </c>
      <c r="O880" s="11">
        <v>-45980</v>
      </c>
      <c r="P880" s="11">
        <v>-49457</v>
      </c>
    </row>
    <row r="881" spans="9:16" x14ac:dyDescent="0.2">
      <c r="I881" s="11">
        <v>224.4</v>
      </c>
      <c r="J881" s="11">
        <v>-17664</v>
      </c>
      <c r="K881" s="11">
        <v>-19378</v>
      </c>
      <c r="L881" s="11">
        <v>-26724</v>
      </c>
      <c r="M881" s="11">
        <v>-36233</v>
      </c>
      <c r="N881" s="11">
        <v>-42844</v>
      </c>
      <c r="O881" s="11">
        <v>-46541</v>
      </c>
      <c r="P881" s="11">
        <v>-50106</v>
      </c>
    </row>
    <row r="882" spans="9:16" x14ac:dyDescent="0.2">
      <c r="I882" s="11">
        <v>224.2</v>
      </c>
      <c r="J882" s="11">
        <v>-17681</v>
      </c>
      <c r="K882" s="11">
        <v>-19397</v>
      </c>
      <c r="L882" s="11">
        <v>-26917</v>
      </c>
      <c r="M882" s="11">
        <v>-36570</v>
      </c>
      <c r="N882" s="11">
        <v>-43353</v>
      </c>
      <c r="O882" s="11">
        <v>-47066</v>
      </c>
      <c r="P882" s="11">
        <v>-50717</v>
      </c>
    </row>
    <row r="883" spans="9:16" x14ac:dyDescent="0.2">
      <c r="I883" s="11">
        <v>224</v>
      </c>
      <c r="J883" s="11">
        <v>-17712</v>
      </c>
      <c r="K883" s="11">
        <v>-19434</v>
      </c>
      <c r="L883" s="11">
        <v>-27131</v>
      </c>
      <c r="M883" s="11">
        <v>-36877</v>
      </c>
      <c r="N883" s="11">
        <v>-43871</v>
      </c>
      <c r="O883" s="11">
        <v>-47555</v>
      </c>
      <c r="P883" s="11">
        <v>-51291</v>
      </c>
    </row>
    <row r="884" spans="9:16" x14ac:dyDescent="0.2">
      <c r="I884" s="11">
        <v>223.8</v>
      </c>
      <c r="J884" s="11">
        <v>-17727</v>
      </c>
      <c r="K884" s="11">
        <v>-19478</v>
      </c>
      <c r="L884" s="11">
        <v>-27348</v>
      </c>
      <c r="M884" s="11">
        <v>-37174</v>
      </c>
      <c r="N884" s="11">
        <v>-44385</v>
      </c>
      <c r="O884" s="11">
        <v>-48005</v>
      </c>
      <c r="P884" s="11">
        <v>-51822</v>
      </c>
    </row>
    <row r="885" spans="9:16" x14ac:dyDescent="0.2">
      <c r="I885" s="11">
        <v>223.6</v>
      </c>
      <c r="J885" s="11">
        <v>-17751</v>
      </c>
      <c r="K885" s="11">
        <v>-19540</v>
      </c>
      <c r="L885" s="11">
        <v>-27568</v>
      </c>
      <c r="M885" s="11">
        <v>-37453</v>
      </c>
      <c r="N885" s="11">
        <v>-44883</v>
      </c>
      <c r="O885" s="11">
        <v>-48455</v>
      </c>
      <c r="P885" s="11">
        <v>-52314</v>
      </c>
    </row>
    <row r="886" spans="9:16" x14ac:dyDescent="0.2">
      <c r="I886" s="11">
        <v>223.4</v>
      </c>
      <c r="J886" s="11">
        <v>-17752</v>
      </c>
      <c r="K886" s="11">
        <v>-19565</v>
      </c>
      <c r="L886" s="11">
        <v>-27788</v>
      </c>
      <c r="M886" s="11">
        <v>-37745</v>
      </c>
      <c r="N886" s="11">
        <v>-45370</v>
      </c>
      <c r="O886" s="11">
        <v>-48897</v>
      </c>
      <c r="P886" s="11">
        <v>-52785</v>
      </c>
    </row>
    <row r="887" spans="9:16" x14ac:dyDescent="0.2">
      <c r="I887" s="11">
        <v>223.2</v>
      </c>
      <c r="J887" s="11">
        <v>-17724</v>
      </c>
      <c r="K887" s="11">
        <v>-19524</v>
      </c>
      <c r="L887" s="11">
        <v>-27981</v>
      </c>
      <c r="M887" s="11">
        <v>-38070</v>
      </c>
      <c r="N887" s="11">
        <v>-45863</v>
      </c>
      <c r="O887" s="11">
        <v>-49308</v>
      </c>
      <c r="P887" s="11">
        <v>-53268</v>
      </c>
    </row>
    <row r="888" spans="9:16" x14ac:dyDescent="0.2">
      <c r="I888" s="11">
        <v>223</v>
      </c>
      <c r="J888" s="11">
        <v>-17684</v>
      </c>
      <c r="K888" s="11">
        <v>-19490</v>
      </c>
      <c r="L888" s="11">
        <v>-28165</v>
      </c>
      <c r="M888" s="11">
        <v>-38399</v>
      </c>
      <c r="N888" s="11">
        <v>-46339</v>
      </c>
      <c r="O888" s="11">
        <v>-49688</v>
      </c>
      <c r="P888" s="11">
        <v>-53767</v>
      </c>
    </row>
    <row r="889" spans="9:16" x14ac:dyDescent="0.2">
      <c r="I889" s="11">
        <v>222.8</v>
      </c>
      <c r="J889" s="11">
        <v>-17656</v>
      </c>
      <c r="K889" s="11">
        <v>-19485</v>
      </c>
      <c r="L889" s="11">
        <v>-28336</v>
      </c>
      <c r="M889" s="11">
        <v>-38714</v>
      </c>
      <c r="N889" s="11">
        <v>-46779</v>
      </c>
      <c r="O889" s="11">
        <v>-50062</v>
      </c>
      <c r="P889" s="11">
        <v>-54227</v>
      </c>
    </row>
    <row r="890" spans="9:16" x14ac:dyDescent="0.2">
      <c r="I890" s="11">
        <v>222.6</v>
      </c>
      <c r="J890" s="11">
        <v>-17617</v>
      </c>
      <c r="K890" s="11">
        <v>-19472</v>
      </c>
      <c r="L890" s="11">
        <v>-28528</v>
      </c>
      <c r="M890" s="11">
        <v>-39020</v>
      </c>
      <c r="N890" s="11">
        <v>-47213</v>
      </c>
      <c r="O890" s="11">
        <v>-50459</v>
      </c>
      <c r="P890" s="11">
        <v>-54666</v>
      </c>
    </row>
    <row r="891" spans="9:16" x14ac:dyDescent="0.2">
      <c r="I891" s="11">
        <v>222.4</v>
      </c>
      <c r="J891" s="11">
        <v>-17564</v>
      </c>
      <c r="K891" s="11">
        <v>-19444</v>
      </c>
      <c r="L891" s="11">
        <v>-28721</v>
      </c>
      <c r="M891" s="11">
        <v>-39329</v>
      </c>
      <c r="N891" s="11">
        <v>-47643</v>
      </c>
      <c r="O891" s="11">
        <v>-50873</v>
      </c>
      <c r="P891" s="11">
        <v>-55146</v>
      </c>
    </row>
    <row r="892" spans="9:16" x14ac:dyDescent="0.2">
      <c r="I892" s="11">
        <v>222.2</v>
      </c>
      <c r="J892" s="11">
        <v>-17503</v>
      </c>
      <c r="K892" s="11">
        <v>-19410</v>
      </c>
      <c r="L892" s="11">
        <v>-28924</v>
      </c>
      <c r="M892" s="11">
        <v>-39642</v>
      </c>
      <c r="N892" s="11">
        <v>-48036</v>
      </c>
      <c r="O892" s="11">
        <v>-51295</v>
      </c>
      <c r="P892" s="11">
        <v>-55616</v>
      </c>
    </row>
    <row r="893" spans="9:16" x14ac:dyDescent="0.2">
      <c r="I893" s="11">
        <v>222</v>
      </c>
      <c r="J893" s="11">
        <v>-17466</v>
      </c>
      <c r="K893" s="11">
        <v>-19353</v>
      </c>
      <c r="L893" s="11">
        <v>-29106</v>
      </c>
      <c r="M893" s="11">
        <v>-39927</v>
      </c>
      <c r="N893" s="11">
        <v>-48380</v>
      </c>
      <c r="O893" s="11">
        <v>-51666</v>
      </c>
      <c r="P893" s="11">
        <v>-56100</v>
      </c>
    </row>
    <row r="894" spans="9:16" x14ac:dyDescent="0.2">
      <c r="I894" s="11">
        <v>221.8</v>
      </c>
      <c r="J894" s="11">
        <v>-17432</v>
      </c>
      <c r="K894" s="11">
        <v>-19318</v>
      </c>
      <c r="L894" s="11">
        <v>-29283</v>
      </c>
      <c r="M894" s="11">
        <v>-40203</v>
      </c>
      <c r="N894" s="11">
        <v>-48684</v>
      </c>
      <c r="O894" s="11">
        <v>-52044</v>
      </c>
      <c r="P894" s="11">
        <v>-56590</v>
      </c>
    </row>
    <row r="895" spans="9:16" x14ac:dyDescent="0.2">
      <c r="I895" s="11">
        <v>221.6</v>
      </c>
      <c r="J895" s="11">
        <v>-17435</v>
      </c>
      <c r="K895" s="11">
        <v>-19305</v>
      </c>
      <c r="L895" s="11">
        <v>-29445</v>
      </c>
      <c r="M895" s="11">
        <v>-40466</v>
      </c>
      <c r="N895" s="11">
        <v>-48978</v>
      </c>
      <c r="O895" s="11">
        <v>-52423</v>
      </c>
      <c r="P895" s="11">
        <v>-57073</v>
      </c>
    </row>
    <row r="896" spans="9:16" x14ac:dyDescent="0.2">
      <c r="I896" s="11">
        <v>221.4</v>
      </c>
      <c r="J896" s="11">
        <v>-17432</v>
      </c>
      <c r="K896" s="11">
        <v>-19304</v>
      </c>
      <c r="L896" s="11">
        <v>-29612</v>
      </c>
      <c r="M896" s="11">
        <v>-40723</v>
      </c>
      <c r="N896" s="11">
        <v>-49265</v>
      </c>
      <c r="O896" s="11">
        <v>-52806</v>
      </c>
      <c r="P896" s="11">
        <v>-57536</v>
      </c>
    </row>
    <row r="897" spans="9:16" x14ac:dyDescent="0.2">
      <c r="I897" s="11">
        <v>221.2</v>
      </c>
      <c r="J897" s="11">
        <v>-17450</v>
      </c>
      <c r="K897" s="11">
        <v>-19313</v>
      </c>
      <c r="L897" s="11">
        <v>-29765</v>
      </c>
      <c r="M897" s="11">
        <v>-40978</v>
      </c>
      <c r="N897" s="11">
        <v>-49534</v>
      </c>
      <c r="O897" s="11">
        <v>-53200</v>
      </c>
      <c r="P897" s="11">
        <v>-57965</v>
      </c>
    </row>
    <row r="898" spans="9:16" x14ac:dyDescent="0.2">
      <c r="I898" s="11">
        <v>221</v>
      </c>
      <c r="J898" s="11">
        <v>-17488</v>
      </c>
      <c r="K898" s="11">
        <v>-19322</v>
      </c>
      <c r="L898" s="11">
        <v>-29909</v>
      </c>
      <c r="M898" s="11">
        <v>-41213</v>
      </c>
      <c r="N898" s="11">
        <v>-49803</v>
      </c>
      <c r="O898" s="11">
        <v>-53545</v>
      </c>
      <c r="P898" s="11">
        <v>-58377</v>
      </c>
    </row>
    <row r="899" spans="9:16" x14ac:dyDescent="0.2">
      <c r="I899" s="11">
        <v>220.8</v>
      </c>
      <c r="J899" s="11">
        <v>-17561</v>
      </c>
      <c r="K899" s="11">
        <v>-19354</v>
      </c>
      <c r="L899" s="11">
        <v>-30020</v>
      </c>
      <c r="M899" s="11">
        <v>-41453</v>
      </c>
      <c r="N899" s="11">
        <v>-50052</v>
      </c>
      <c r="O899" s="11">
        <v>-53858</v>
      </c>
      <c r="P899" s="11">
        <v>-58779</v>
      </c>
    </row>
    <row r="900" spans="9:16" x14ac:dyDescent="0.2">
      <c r="I900" s="11">
        <v>220.6</v>
      </c>
      <c r="J900" s="11">
        <v>-17633</v>
      </c>
      <c r="K900" s="11">
        <v>-19434</v>
      </c>
      <c r="L900" s="11">
        <v>-30121</v>
      </c>
      <c r="M900" s="11">
        <v>-41642</v>
      </c>
      <c r="N900" s="11">
        <v>-50299</v>
      </c>
      <c r="O900" s="11">
        <v>-54171</v>
      </c>
      <c r="P900" s="11">
        <v>-59160</v>
      </c>
    </row>
    <row r="901" spans="9:16" x14ac:dyDescent="0.2">
      <c r="I901" s="11">
        <v>220.4</v>
      </c>
      <c r="J901" s="11">
        <v>-17689</v>
      </c>
      <c r="K901" s="11">
        <v>-19478</v>
      </c>
      <c r="L901" s="11">
        <v>-30215</v>
      </c>
      <c r="M901" s="11">
        <v>-41815</v>
      </c>
      <c r="N901" s="11">
        <v>-50557</v>
      </c>
      <c r="O901" s="11">
        <v>-54462</v>
      </c>
      <c r="P901" s="11">
        <v>-59486</v>
      </c>
    </row>
    <row r="902" spans="9:16" x14ac:dyDescent="0.2">
      <c r="I902" s="11">
        <v>220.2</v>
      </c>
      <c r="J902" s="11">
        <v>-17749</v>
      </c>
      <c r="K902" s="11">
        <v>-19508</v>
      </c>
      <c r="L902" s="11">
        <v>-30301</v>
      </c>
      <c r="M902" s="11">
        <v>-41982</v>
      </c>
      <c r="N902" s="11">
        <v>-50797</v>
      </c>
      <c r="O902" s="11">
        <v>-54732</v>
      </c>
      <c r="P902" s="11">
        <v>-59794</v>
      </c>
    </row>
    <row r="903" spans="9:16" x14ac:dyDescent="0.2">
      <c r="I903" s="11">
        <v>220</v>
      </c>
      <c r="J903" s="11">
        <v>-17802</v>
      </c>
      <c r="K903" s="11">
        <v>-19539</v>
      </c>
      <c r="L903" s="11">
        <v>-30366</v>
      </c>
      <c r="M903" s="11">
        <v>-42115</v>
      </c>
      <c r="N903" s="11">
        <v>-51018</v>
      </c>
      <c r="O903" s="11">
        <v>-54963</v>
      </c>
      <c r="P903" s="11">
        <v>-60087</v>
      </c>
    </row>
    <row r="904" spans="9:16" x14ac:dyDescent="0.2">
      <c r="I904" s="11">
        <v>219.8</v>
      </c>
      <c r="J904" s="11">
        <v>-17860</v>
      </c>
      <c r="K904" s="11">
        <v>-19549</v>
      </c>
      <c r="L904" s="11">
        <v>-30399</v>
      </c>
      <c r="M904" s="11">
        <v>-42211</v>
      </c>
      <c r="N904" s="11">
        <v>-51192</v>
      </c>
      <c r="O904" s="11">
        <v>-55177</v>
      </c>
      <c r="P904" s="11">
        <v>-60329</v>
      </c>
    </row>
    <row r="905" spans="9:16" x14ac:dyDescent="0.2">
      <c r="I905" s="11">
        <v>219.6</v>
      </c>
      <c r="J905" s="11">
        <v>-17894</v>
      </c>
      <c r="K905" s="11">
        <v>-19533</v>
      </c>
      <c r="L905" s="11">
        <v>-30407</v>
      </c>
      <c r="M905" s="11">
        <v>-42265</v>
      </c>
      <c r="N905" s="11">
        <v>-51344</v>
      </c>
      <c r="O905" s="11">
        <v>-55344</v>
      </c>
      <c r="P905" s="11">
        <v>-60567</v>
      </c>
    </row>
    <row r="906" spans="9:16" x14ac:dyDescent="0.2">
      <c r="I906" s="11">
        <v>219.4</v>
      </c>
      <c r="J906" s="11">
        <v>-17908</v>
      </c>
      <c r="K906" s="11">
        <v>-19530</v>
      </c>
      <c r="L906" s="11">
        <v>-30402</v>
      </c>
      <c r="M906" s="11">
        <v>-42350</v>
      </c>
      <c r="N906" s="11">
        <v>-51463</v>
      </c>
      <c r="O906" s="11">
        <v>-55514</v>
      </c>
      <c r="P906" s="11">
        <v>-60811</v>
      </c>
    </row>
    <row r="907" spans="9:16" x14ac:dyDescent="0.2">
      <c r="I907" s="11">
        <v>219.2</v>
      </c>
      <c r="J907" s="11">
        <v>-17897</v>
      </c>
      <c r="K907" s="11">
        <v>-19484</v>
      </c>
      <c r="L907" s="11">
        <v>-30375</v>
      </c>
      <c r="M907" s="11">
        <v>-42401</v>
      </c>
      <c r="N907" s="11">
        <v>-51569</v>
      </c>
      <c r="O907" s="11">
        <v>-55703</v>
      </c>
      <c r="P907" s="11">
        <v>-61009</v>
      </c>
    </row>
    <row r="908" spans="9:16" x14ac:dyDescent="0.2">
      <c r="I908" s="11">
        <v>219</v>
      </c>
      <c r="J908" s="11">
        <v>-17868</v>
      </c>
      <c r="K908" s="11">
        <v>-19422</v>
      </c>
      <c r="L908" s="11">
        <v>-30317</v>
      </c>
      <c r="M908" s="11">
        <v>-42432</v>
      </c>
      <c r="N908" s="11">
        <v>-51686</v>
      </c>
      <c r="O908" s="11">
        <v>-55855</v>
      </c>
      <c r="P908" s="11">
        <v>-61190</v>
      </c>
    </row>
    <row r="909" spans="9:16" x14ac:dyDescent="0.2">
      <c r="I909" s="11">
        <v>218.8</v>
      </c>
      <c r="J909" s="11">
        <v>-17865</v>
      </c>
      <c r="K909" s="11">
        <v>-19349</v>
      </c>
      <c r="L909" s="11">
        <v>-30250</v>
      </c>
      <c r="M909" s="11">
        <v>-42468</v>
      </c>
      <c r="N909" s="11">
        <v>-51771</v>
      </c>
      <c r="O909" s="11">
        <v>-55986</v>
      </c>
      <c r="P909" s="11">
        <v>-61339</v>
      </c>
    </row>
    <row r="910" spans="9:16" x14ac:dyDescent="0.2">
      <c r="I910" s="11">
        <v>218.6</v>
      </c>
      <c r="J910" s="11">
        <v>-17831</v>
      </c>
      <c r="K910" s="11">
        <v>-19234</v>
      </c>
      <c r="L910" s="11">
        <v>-30152</v>
      </c>
      <c r="M910" s="11">
        <v>-42500</v>
      </c>
      <c r="N910" s="11">
        <v>-51835</v>
      </c>
      <c r="O910" s="11">
        <v>-56087</v>
      </c>
      <c r="P910" s="11">
        <v>-61489</v>
      </c>
    </row>
    <row r="911" spans="9:16" x14ac:dyDescent="0.2">
      <c r="I911" s="11">
        <v>218.4</v>
      </c>
      <c r="J911" s="11">
        <v>-17764</v>
      </c>
      <c r="K911" s="11">
        <v>-19109</v>
      </c>
      <c r="L911" s="11">
        <v>-30036</v>
      </c>
      <c r="M911" s="11">
        <v>-42530</v>
      </c>
      <c r="N911" s="11">
        <v>-51902</v>
      </c>
      <c r="O911" s="11">
        <v>-56162</v>
      </c>
      <c r="P911" s="11">
        <v>-61635</v>
      </c>
    </row>
    <row r="912" spans="9:16" x14ac:dyDescent="0.2">
      <c r="I912" s="11">
        <v>218.2</v>
      </c>
      <c r="J912" s="11">
        <v>-17669</v>
      </c>
      <c r="K912" s="11">
        <v>-18979</v>
      </c>
      <c r="L912" s="11">
        <v>-29963</v>
      </c>
      <c r="M912" s="11">
        <v>-42539</v>
      </c>
      <c r="N912" s="11">
        <v>-51952</v>
      </c>
      <c r="O912" s="11">
        <v>-56212</v>
      </c>
      <c r="P912" s="11">
        <v>-61741</v>
      </c>
    </row>
    <row r="913" spans="9:16" x14ac:dyDescent="0.2">
      <c r="I913" s="11">
        <v>218</v>
      </c>
      <c r="J913" s="11">
        <v>-17592</v>
      </c>
      <c r="K913" s="11">
        <v>-18840</v>
      </c>
      <c r="L913" s="11">
        <v>-29865</v>
      </c>
      <c r="M913" s="11">
        <v>-42587</v>
      </c>
      <c r="N913" s="11">
        <v>-51982</v>
      </c>
      <c r="O913" s="11">
        <v>-56229</v>
      </c>
      <c r="P913" s="11">
        <v>-61795</v>
      </c>
    </row>
    <row r="914" spans="9:16" x14ac:dyDescent="0.2">
      <c r="I914" s="11">
        <v>217.8</v>
      </c>
      <c r="J914" s="11">
        <v>-17533</v>
      </c>
      <c r="K914" s="11">
        <v>-18724</v>
      </c>
      <c r="L914" s="11">
        <v>-29759</v>
      </c>
      <c r="M914" s="11">
        <v>-42580</v>
      </c>
      <c r="N914" s="11">
        <v>-51998</v>
      </c>
      <c r="O914" s="11">
        <v>-56239</v>
      </c>
      <c r="P914" s="11">
        <v>-61825</v>
      </c>
    </row>
    <row r="915" spans="9:16" x14ac:dyDescent="0.2">
      <c r="I915" s="11">
        <v>217.6</v>
      </c>
      <c r="J915" s="11">
        <v>-17487</v>
      </c>
      <c r="K915" s="11">
        <v>-18609</v>
      </c>
      <c r="L915" s="11">
        <v>-29671</v>
      </c>
      <c r="M915" s="11">
        <v>-42576</v>
      </c>
      <c r="N915" s="11">
        <v>-52023</v>
      </c>
      <c r="O915" s="11">
        <v>-56194</v>
      </c>
      <c r="P915" s="11">
        <v>-61835</v>
      </c>
    </row>
    <row r="916" spans="9:16" x14ac:dyDescent="0.2">
      <c r="I916" s="11">
        <v>217.4</v>
      </c>
      <c r="J916" s="11">
        <v>-17454</v>
      </c>
      <c r="K916" s="11">
        <v>-18492</v>
      </c>
      <c r="L916" s="11">
        <v>-29581</v>
      </c>
      <c r="M916" s="11">
        <v>-42545</v>
      </c>
      <c r="N916" s="11">
        <v>-51990</v>
      </c>
      <c r="O916" s="11">
        <v>-56134</v>
      </c>
      <c r="P916" s="11">
        <v>-61826</v>
      </c>
    </row>
    <row r="917" spans="9:16" x14ac:dyDescent="0.2">
      <c r="I917" s="11">
        <v>217.2</v>
      </c>
      <c r="J917" s="11">
        <v>-17390</v>
      </c>
      <c r="K917" s="11">
        <v>-18377</v>
      </c>
      <c r="L917" s="11">
        <v>-29517</v>
      </c>
      <c r="M917" s="11">
        <v>-42527</v>
      </c>
      <c r="N917" s="11">
        <v>-51962</v>
      </c>
      <c r="O917" s="11">
        <v>-56040</v>
      </c>
      <c r="P917" s="11">
        <v>-61760</v>
      </c>
    </row>
    <row r="918" spans="9:16" x14ac:dyDescent="0.2">
      <c r="I918" s="11">
        <v>217</v>
      </c>
      <c r="J918" s="11">
        <v>-17350</v>
      </c>
      <c r="K918" s="11">
        <v>-18309</v>
      </c>
      <c r="L918" s="11">
        <v>-29442</v>
      </c>
      <c r="M918" s="11">
        <v>-42495</v>
      </c>
      <c r="N918" s="11">
        <v>-51906</v>
      </c>
      <c r="O918" s="11">
        <v>-55924</v>
      </c>
      <c r="P918" s="11">
        <v>-61634</v>
      </c>
    </row>
    <row r="919" spans="9:16" x14ac:dyDescent="0.2">
      <c r="I919" s="11">
        <v>216.8</v>
      </c>
      <c r="J919" s="11">
        <v>-17322</v>
      </c>
      <c r="K919" s="11">
        <v>-18231</v>
      </c>
      <c r="L919" s="11">
        <v>-29370</v>
      </c>
      <c r="M919" s="11">
        <v>-42429</v>
      </c>
      <c r="N919" s="11">
        <v>-51840</v>
      </c>
      <c r="O919" s="11">
        <v>-55798</v>
      </c>
      <c r="P919" s="11">
        <v>-61448</v>
      </c>
    </row>
    <row r="920" spans="9:16" x14ac:dyDescent="0.2">
      <c r="I920" s="11">
        <v>216.6</v>
      </c>
      <c r="J920" s="11">
        <v>-17338</v>
      </c>
      <c r="K920" s="11">
        <v>-18199</v>
      </c>
      <c r="L920" s="11">
        <v>-29309</v>
      </c>
      <c r="M920" s="11">
        <v>-42352</v>
      </c>
      <c r="N920" s="11">
        <v>-51772</v>
      </c>
      <c r="O920" s="11">
        <v>-55612</v>
      </c>
      <c r="P920" s="11">
        <v>-61269</v>
      </c>
    </row>
    <row r="921" spans="9:16" x14ac:dyDescent="0.2">
      <c r="I921" s="11">
        <v>216.4</v>
      </c>
      <c r="J921" s="11">
        <v>-17340</v>
      </c>
      <c r="K921" s="11">
        <v>-18148</v>
      </c>
      <c r="L921" s="11">
        <v>-29252</v>
      </c>
      <c r="M921" s="11">
        <v>-42247</v>
      </c>
      <c r="N921" s="11">
        <v>-51649</v>
      </c>
      <c r="O921" s="11">
        <v>-55426</v>
      </c>
      <c r="P921" s="11">
        <v>-61066</v>
      </c>
    </row>
    <row r="922" spans="9:16" x14ac:dyDescent="0.2">
      <c r="I922" s="11">
        <v>216.2</v>
      </c>
      <c r="J922" s="11">
        <v>-17343</v>
      </c>
      <c r="K922" s="11">
        <v>-18101</v>
      </c>
      <c r="L922" s="11">
        <v>-29170</v>
      </c>
      <c r="M922" s="11">
        <v>-42100</v>
      </c>
      <c r="N922" s="11">
        <v>-51478</v>
      </c>
      <c r="O922" s="11">
        <v>-55212</v>
      </c>
      <c r="P922" s="11">
        <v>-60853</v>
      </c>
    </row>
    <row r="923" spans="9:16" x14ac:dyDescent="0.2">
      <c r="I923" s="11">
        <v>216</v>
      </c>
      <c r="J923" s="11">
        <v>-17379</v>
      </c>
      <c r="K923" s="11">
        <v>-18075</v>
      </c>
      <c r="L923" s="11">
        <v>-29082</v>
      </c>
      <c r="M923" s="11">
        <v>-41907</v>
      </c>
      <c r="N923" s="11">
        <v>-51257</v>
      </c>
      <c r="O923" s="11">
        <v>-54942</v>
      </c>
      <c r="P923" s="11">
        <v>-60575</v>
      </c>
    </row>
    <row r="924" spans="9:16" x14ac:dyDescent="0.2">
      <c r="I924" s="11">
        <v>215.8</v>
      </c>
      <c r="J924" s="11">
        <v>-17426</v>
      </c>
      <c r="K924" s="11">
        <v>-18057</v>
      </c>
      <c r="L924" s="11">
        <v>-28961</v>
      </c>
      <c r="M924" s="11">
        <v>-41681</v>
      </c>
      <c r="N924" s="11">
        <v>-50982</v>
      </c>
      <c r="O924" s="11">
        <v>-54671</v>
      </c>
      <c r="P924" s="11">
        <v>-60268</v>
      </c>
    </row>
    <row r="925" spans="9:16" x14ac:dyDescent="0.2">
      <c r="I925" s="11">
        <v>215.6</v>
      </c>
      <c r="J925" s="11">
        <v>-17465</v>
      </c>
      <c r="K925" s="11">
        <v>-18054</v>
      </c>
      <c r="L925" s="11">
        <v>-28812</v>
      </c>
      <c r="M925" s="11">
        <v>-41440</v>
      </c>
      <c r="N925" s="11">
        <v>-50705</v>
      </c>
      <c r="O925" s="11">
        <v>-54355</v>
      </c>
      <c r="P925" s="11">
        <v>-59962</v>
      </c>
    </row>
    <row r="926" spans="9:16" x14ac:dyDescent="0.2">
      <c r="I926" s="11">
        <v>215.4</v>
      </c>
      <c r="J926" s="11">
        <v>-17494</v>
      </c>
      <c r="K926" s="11">
        <v>-18040</v>
      </c>
      <c r="L926" s="11">
        <v>-28651</v>
      </c>
      <c r="M926" s="11">
        <v>-41117</v>
      </c>
      <c r="N926" s="11">
        <v>-50402</v>
      </c>
      <c r="O926" s="11">
        <v>-54011</v>
      </c>
      <c r="P926" s="11">
        <v>-59675</v>
      </c>
    </row>
    <row r="927" spans="9:16" x14ac:dyDescent="0.2">
      <c r="I927" s="11">
        <v>215.2</v>
      </c>
      <c r="J927" s="11">
        <v>-17561</v>
      </c>
      <c r="K927" s="11">
        <v>-17997</v>
      </c>
      <c r="L927" s="11">
        <v>-28481</v>
      </c>
      <c r="M927" s="11">
        <v>-40815</v>
      </c>
      <c r="N927" s="11">
        <v>-50066</v>
      </c>
      <c r="O927" s="11">
        <v>-53669</v>
      </c>
      <c r="P927" s="11">
        <v>-59366</v>
      </c>
    </row>
    <row r="928" spans="9:16" x14ac:dyDescent="0.2">
      <c r="I928" s="11">
        <v>215</v>
      </c>
      <c r="J928" s="11">
        <v>-17636</v>
      </c>
      <c r="K928" s="11">
        <v>-17982</v>
      </c>
      <c r="L928" s="11">
        <v>-28298</v>
      </c>
      <c r="M928" s="11">
        <v>-40467</v>
      </c>
      <c r="N928" s="11">
        <v>-49702</v>
      </c>
      <c r="O928" s="11">
        <v>-53322</v>
      </c>
      <c r="P928" s="11">
        <v>-59049</v>
      </c>
    </row>
    <row r="929" spans="9:16" x14ac:dyDescent="0.2">
      <c r="I929" s="11">
        <v>214.8</v>
      </c>
      <c r="J929" s="11">
        <v>-17691</v>
      </c>
      <c r="K929" s="11">
        <v>-17955</v>
      </c>
      <c r="L929" s="11">
        <v>-28093</v>
      </c>
      <c r="M929" s="11">
        <v>-40108</v>
      </c>
      <c r="N929" s="11">
        <v>-49355</v>
      </c>
      <c r="O929" s="11">
        <v>-52963</v>
      </c>
      <c r="P929" s="11">
        <v>-58683</v>
      </c>
    </row>
    <row r="930" spans="9:16" x14ac:dyDescent="0.2">
      <c r="I930" s="11">
        <v>214.6</v>
      </c>
      <c r="J930" s="11">
        <v>-17766</v>
      </c>
      <c r="K930" s="11">
        <v>-17944</v>
      </c>
      <c r="L930" s="11">
        <v>-27858</v>
      </c>
      <c r="M930" s="11">
        <v>-39726</v>
      </c>
      <c r="N930" s="11">
        <v>-48989</v>
      </c>
      <c r="O930" s="11">
        <v>-52552</v>
      </c>
      <c r="P930" s="11">
        <v>-58343</v>
      </c>
    </row>
    <row r="931" spans="9:16" x14ac:dyDescent="0.2">
      <c r="I931" s="11">
        <v>214.4</v>
      </c>
      <c r="J931" s="11">
        <v>-17824</v>
      </c>
      <c r="K931" s="11">
        <v>-17912</v>
      </c>
      <c r="L931" s="11">
        <v>-27597</v>
      </c>
      <c r="M931" s="11">
        <v>-39349</v>
      </c>
      <c r="N931" s="11">
        <v>-48621</v>
      </c>
      <c r="O931" s="11">
        <v>-52131</v>
      </c>
      <c r="P931" s="11">
        <v>-57954</v>
      </c>
    </row>
    <row r="932" spans="9:16" x14ac:dyDescent="0.2">
      <c r="I932" s="11">
        <v>214.2</v>
      </c>
      <c r="J932" s="11">
        <v>-17857</v>
      </c>
      <c r="K932" s="11">
        <v>-17878</v>
      </c>
      <c r="L932" s="11">
        <v>-27335</v>
      </c>
      <c r="M932" s="11">
        <v>-38932</v>
      </c>
      <c r="N932" s="11">
        <v>-48255</v>
      </c>
      <c r="O932" s="11">
        <v>-51672</v>
      </c>
      <c r="P932" s="11">
        <v>-57567</v>
      </c>
    </row>
    <row r="933" spans="9:16" x14ac:dyDescent="0.2">
      <c r="I933" s="11">
        <v>214</v>
      </c>
      <c r="J933" s="11">
        <v>-17880</v>
      </c>
      <c r="K933" s="11">
        <v>-17797</v>
      </c>
      <c r="L933" s="11">
        <v>-27082</v>
      </c>
      <c r="M933" s="11">
        <v>-38500</v>
      </c>
      <c r="N933" s="11">
        <v>-47858</v>
      </c>
      <c r="O933" s="11">
        <v>-51183</v>
      </c>
      <c r="P933" s="11">
        <v>-57101</v>
      </c>
    </row>
    <row r="934" spans="9:16" x14ac:dyDescent="0.2">
      <c r="I934" s="11">
        <v>213.8</v>
      </c>
      <c r="J934" s="11">
        <v>-17924</v>
      </c>
      <c r="K934" s="11">
        <v>-17728</v>
      </c>
      <c r="L934" s="11">
        <v>-26816</v>
      </c>
      <c r="M934" s="11">
        <v>-38068</v>
      </c>
      <c r="N934" s="11">
        <v>-47455</v>
      </c>
      <c r="O934" s="11">
        <v>-50631</v>
      </c>
      <c r="P934" s="11">
        <v>-56610</v>
      </c>
    </row>
    <row r="935" spans="9:16" x14ac:dyDescent="0.2">
      <c r="I935" s="11">
        <v>213.6</v>
      </c>
      <c r="J935" s="11">
        <v>-17964</v>
      </c>
      <c r="K935" s="11">
        <v>-17670</v>
      </c>
      <c r="L935" s="11">
        <v>-26534</v>
      </c>
      <c r="M935" s="11">
        <v>-37594</v>
      </c>
      <c r="N935" s="11">
        <v>-47052</v>
      </c>
      <c r="O935" s="11">
        <v>-50042</v>
      </c>
      <c r="P935" s="11">
        <v>-56086</v>
      </c>
    </row>
    <row r="936" spans="9:16" x14ac:dyDescent="0.2">
      <c r="I936" s="11">
        <v>213.4</v>
      </c>
      <c r="J936" s="11">
        <v>-17949</v>
      </c>
      <c r="K936" s="11">
        <v>-17612</v>
      </c>
      <c r="L936" s="11">
        <v>-26252</v>
      </c>
      <c r="M936" s="11">
        <v>-37110</v>
      </c>
      <c r="N936" s="11">
        <v>-46661</v>
      </c>
      <c r="O936" s="11">
        <v>-49463</v>
      </c>
      <c r="P936" s="11">
        <v>-55594</v>
      </c>
    </row>
    <row r="937" spans="9:16" x14ac:dyDescent="0.2">
      <c r="I937" s="11">
        <v>213.2</v>
      </c>
      <c r="J937" s="11">
        <v>-17904</v>
      </c>
      <c r="K937" s="11">
        <v>-17524</v>
      </c>
      <c r="L937" s="11">
        <v>-26000</v>
      </c>
      <c r="M937" s="11">
        <v>-36633</v>
      </c>
      <c r="N937" s="11">
        <v>-46252</v>
      </c>
      <c r="O937" s="11">
        <v>-48841</v>
      </c>
      <c r="P937" s="11">
        <v>-55076</v>
      </c>
    </row>
    <row r="938" spans="9:16" x14ac:dyDescent="0.2">
      <c r="I938" s="11">
        <v>213</v>
      </c>
      <c r="J938" s="11">
        <v>-17893</v>
      </c>
      <c r="K938" s="11">
        <v>-17424</v>
      </c>
      <c r="L938" s="11">
        <v>-25747</v>
      </c>
      <c r="M938" s="11">
        <v>-36108</v>
      </c>
      <c r="N938" s="11">
        <v>-45809</v>
      </c>
      <c r="O938" s="11">
        <v>-48255</v>
      </c>
      <c r="P938" s="11">
        <v>-54527</v>
      </c>
    </row>
    <row r="939" spans="9:16" x14ac:dyDescent="0.2">
      <c r="I939" s="11">
        <v>212.8</v>
      </c>
      <c r="J939" s="11">
        <v>-17872</v>
      </c>
      <c r="K939" s="11">
        <v>-17309</v>
      </c>
      <c r="L939" s="11">
        <v>-25473</v>
      </c>
      <c r="M939" s="11">
        <v>-35596</v>
      </c>
      <c r="N939" s="11">
        <v>-45346</v>
      </c>
      <c r="O939" s="11">
        <v>-47657</v>
      </c>
      <c r="P939" s="11">
        <v>-53955</v>
      </c>
    </row>
    <row r="940" spans="9:16" x14ac:dyDescent="0.2">
      <c r="I940" s="11">
        <v>212.6</v>
      </c>
      <c r="J940" s="11">
        <v>-17841</v>
      </c>
      <c r="K940" s="11">
        <v>-17228</v>
      </c>
      <c r="L940" s="11">
        <v>-25181</v>
      </c>
      <c r="M940" s="11">
        <v>-35053</v>
      </c>
      <c r="N940" s="11">
        <v>-44858</v>
      </c>
      <c r="O940" s="11">
        <v>-47009</v>
      </c>
      <c r="P940" s="11">
        <v>-53352</v>
      </c>
    </row>
    <row r="941" spans="9:16" x14ac:dyDescent="0.2">
      <c r="I941" s="11">
        <v>212.4</v>
      </c>
      <c r="J941" s="11">
        <v>-17792</v>
      </c>
      <c r="K941" s="11">
        <v>-17127</v>
      </c>
      <c r="L941" s="11">
        <v>-24896</v>
      </c>
      <c r="M941" s="11">
        <v>-34531</v>
      </c>
      <c r="N941" s="11">
        <v>-44386</v>
      </c>
      <c r="O941" s="11">
        <v>-46375</v>
      </c>
      <c r="P941" s="11">
        <v>-52699</v>
      </c>
    </row>
    <row r="942" spans="9:16" x14ac:dyDescent="0.2">
      <c r="I942" s="11">
        <v>212.2</v>
      </c>
      <c r="J942" s="11">
        <v>-17752</v>
      </c>
      <c r="K942" s="11">
        <v>-17027</v>
      </c>
      <c r="L942" s="11">
        <v>-24604</v>
      </c>
      <c r="M942" s="11">
        <v>-34014</v>
      </c>
      <c r="N942" s="11">
        <v>-43851</v>
      </c>
      <c r="O942" s="11">
        <v>-45690</v>
      </c>
      <c r="P942" s="11">
        <v>-52073</v>
      </c>
    </row>
    <row r="943" spans="9:16" x14ac:dyDescent="0.2">
      <c r="I943" s="11">
        <v>212</v>
      </c>
      <c r="J943" s="11">
        <v>-17728</v>
      </c>
      <c r="K943" s="11">
        <v>-16897</v>
      </c>
      <c r="L943" s="11">
        <v>-24338</v>
      </c>
      <c r="M943" s="11">
        <v>-33487</v>
      </c>
      <c r="N943" s="11">
        <v>-43307</v>
      </c>
      <c r="O943" s="11">
        <v>-45046</v>
      </c>
      <c r="P943" s="11">
        <v>-51379</v>
      </c>
    </row>
    <row r="944" spans="9:16" x14ac:dyDescent="0.2">
      <c r="I944" s="11">
        <v>211.8</v>
      </c>
      <c r="J944" s="11">
        <v>-17760</v>
      </c>
      <c r="K944" s="11">
        <v>-16778</v>
      </c>
      <c r="L944" s="11">
        <v>-24057</v>
      </c>
      <c r="M944" s="11">
        <v>-32928</v>
      </c>
      <c r="N944" s="11">
        <v>-42727</v>
      </c>
      <c r="O944" s="11">
        <v>-44355</v>
      </c>
      <c r="P944" s="11">
        <v>-50683</v>
      </c>
    </row>
    <row r="945" spans="9:16" x14ac:dyDescent="0.2">
      <c r="I945" s="11">
        <v>211.6</v>
      </c>
      <c r="J945" s="11">
        <v>-17819</v>
      </c>
      <c r="K945" s="11">
        <v>-16669</v>
      </c>
      <c r="L945" s="11">
        <v>-23764</v>
      </c>
      <c r="M945" s="11">
        <v>-32364</v>
      </c>
      <c r="N945" s="11">
        <v>-42106</v>
      </c>
      <c r="O945" s="11">
        <v>-43656</v>
      </c>
      <c r="P945" s="11">
        <v>-49918</v>
      </c>
    </row>
    <row r="946" spans="9:16" x14ac:dyDescent="0.2">
      <c r="I946" s="11">
        <v>211.4</v>
      </c>
      <c r="J946" s="11">
        <v>-17885</v>
      </c>
      <c r="K946" s="11">
        <v>-16596</v>
      </c>
      <c r="L946" s="11">
        <v>-23419</v>
      </c>
      <c r="M946" s="11">
        <v>-31782</v>
      </c>
      <c r="N946" s="11">
        <v>-41457</v>
      </c>
      <c r="O946" s="11">
        <v>-42943</v>
      </c>
      <c r="P946" s="11">
        <v>-49169</v>
      </c>
    </row>
    <row r="947" spans="9:16" x14ac:dyDescent="0.2">
      <c r="I947" s="11">
        <v>211.2</v>
      </c>
      <c r="J947" s="11">
        <v>-17932</v>
      </c>
      <c r="K947" s="11">
        <v>-16558</v>
      </c>
      <c r="L947" s="11">
        <v>-23081</v>
      </c>
      <c r="M947" s="11">
        <v>-31185</v>
      </c>
      <c r="N947" s="11">
        <v>-40800</v>
      </c>
      <c r="O947" s="11">
        <v>-42182</v>
      </c>
      <c r="P947" s="11">
        <v>-48400</v>
      </c>
    </row>
    <row r="948" spans="9:16" x14ac:dyDescent="0.2">
      <c r="I948" s="11">
        <v>211</v>
      </c>
      <c r="J948" s="11">
        <v>-17988</v>
      </c>
      <c r="K948" s="11">
        <v>-16528</v>
      </c>
      <c r="L948" s="11">
        <v>-22780</v>
      </c>
      <c r="M948" s="11">
        <v>-30568</v>
      </c>
      <c r="N948" s="11">
        <v>-40110</v>
      </c>
      <c r="O948" s="11">
        <v>-41443</v>
      </c>
      <c r="P948" s="11">
        <v>-47610</v>
      </c>
    </row>
    <row r="949" spans="9:16" x14ac:dyDescent="0.2">
      <c r="I949" s="11">
        <v>210.8</v>
      </c>
      <c r="J949" s="11">
        <v>-18102</v>
      </c>
      <c r="K949" s="11">
        <v>-16498</v>
      </c>
      <c r="L949" s="11">
        <v>-22470</v>
      </c>
      <c r="M949" s="11">
        <v>-29943</v>
      </c>
      <c r="N949" s="11">
        <v>-39420</v>
      </c>
      <c r="O949" s="11">
        <v>-40668</v>
      </c>
      <c r="P949" s="11">
        <v>-46811</v>
      </c>
    </row>
    <row r="950" spans="9:16" x14ac:dyDescent="0.2">
      <c r="I950" s="11">
        <v>210.6</v>
      </c>
      <c r="J950" s="11">
        <v>-18271</v>
      </c>
      <c r="K950" s="11">
        <v>-16493</v>
      </c>
      <c r="L950" s="11">
        <v>-22153</v>
      </c>
      <c r="M950" s="11">
        <v>-29279</v>
      </c>
      <c r="N950" s="11">
        <v>-38754</v>
      </c>
      <c r="O950" s="11">
        <v>-39876</v>
      </c>
      <c r="P950" s="11">
        <v>-45985</v>
      </c>
    </row>
    <row r="951" spans="9:16" x14ac:dyDescent="0.2">
      <c r="I951" s="11">
        <v>210.4</v>
      </c>
      <c r="J951" s="11">
        <v>-18401</v>
      </c>
      <c r="K951" s="11">
        <v>-16486</v>
      </c>
      <c r="L951" s="11">
        <v>-21770</v>
      </c>
      <c r="M951" s="11">
        <v>-28619</v>
      </c>
      <c r="N951" s="11">
        <v>-38052</v>
      </c>
      <c r="O951" s="11">
        <v>-39078</v>
      </c>
      <c r="P951" s="11">
        <v>-45096</v>
      </c>
    </row>
    <row r="952" spans="9:16" x14ac:dyDescent="0.2">
      <c r="I952" s="11">
        <v>210.2</v>
      </c>
      <c r="J952" s="11">
        <v>-18547</v>
      </c>
      <c r="K952" s="11">
        <v>-16485</v>
      </c>
      <c r="L952" s="11">
        <v>-21409</v>
      </c>
      <c r="M952" s="11">
        <v>-27952</v>
      </c>
      <c r="N952" s="11">
        <v>-37332</v>
      </c>
      <c r="O952" s="11">
        <v>-38299</v>
      </c>
      <c r="P952" s="11">
        <v>-44173</v>
      </c>
    </row>
    <row r="953" spans="9:16" x14ac:dyDescent="0.2">
      <c r="I953" s="11">
        <v>210</v>
      </c>
      <c r="J953" s="11">
        <v>-18701</v>
      </c>
      <c r="K953" s="11">
        <v>-16509</v>
      </c>
      <c r="L953" s="11">
        <v>-21085</v>
      </c>
      <c r="M953" s="11">
        <v>-27294</v>
      </c>
      <c r="N953" s="11">
        <v>-36614</v>
      </c>
      <c r="O953" s="11">
        <v>-37534</v>
      </c>
      <c r="P953" s="11">
        <v>-43270</v>
      </c>
    </row>
    <row r="954" spans="9:16" x14ac:dyDescent="0.2">
      <c r="I954" s="11">
        <v>209.8</v>
      </c>
      <c r="J954" s="11">
        <v>-18883</v>
      </c>
      <c r="K954" s="11">
        <v>-16537</v>
      </c>
      <c r="L954" s="11">
        <v>-20756</v>
      </c>
      <c r="M954" s="11">
        <v>-26592</v>
      </c>
      <c r="N954" s="11">
        <v>-35840</v>
      </c>
      <c r="O954" s="11">
        <v>-36743</v>
      </c>
      <c r="P954" s="11">
        <v>-42448</v>
      </c>
    </row>
    <row r="955" spans="9:16" x14ac:dyDescent="0.2">
      <c r="I955" s="11">
        <v>209.6</v>
      </c>
      <c r="J955" s="11">
        <v>-19090</v>
      </c>
      <c r="K955" s="11">
        <v>-16576</v>
      </c>
      <c r="L955" s="11">
        <v>-20394</v>
      </c>
      <c r="M955" s="11">
        <v>-25897</v>
      </c>
      <c r="N955" s="11">
        <v>-35090</v>
      </c>
      <c r="O955" s="11">
        <v>-35968</v>
      </c>
      <c r="P955" s="11">
        <v>-41609</v>
      </c>
    </row>
    <row r="956" spans="9:16" x14ac:dyDescent="0.2">
      <c r="I956" s="11">
        <v>209.4</v>
      </c>
      <c r="J956" s="11">
        <v>-19305</v>
      </c>
      <c r="K956" s="11">
        <v>-16631</v>
      </c>
      <c r="L956" s="11">
        <v>-19975</v>
      </c>
      <c r="M956" s="11">
        <v>-25220</v>
      </c>
      <c r="N956" s="11">
        <v>-34352</v>
      </c>
      <c r="O956" s="11">
        <v>-35130</v>
      </c>
      <c r="P956" s="11">
        <v>-40782</v>
      </c>
    </row>
    <row r="957" spans="9:16" x14ac:dyDescent="0.2">
      <c r="I957" s="11">
        <v>209.2</v>
      </c>
      <c r="J957" s="11">
        <v>-19504</v>
      </c>
      <c r="K957" s="11">
        <v>-16688</v>
      </c>
      <c r="L957" s="11">
        <v>-19567</v>
      </c>
      <c r="M957" s="11">
        <v>-24612</v>
      </c>
      <c r="N957" s="11">
        <v>-33596</v>
      </c>
      <c r="O957" s="11">
        <v>-34321</v>
      </c>
      <c r="P957" s="11">
        <v>-39981</v>
      </c>
    </row>
    <row r="958" spans="9:16" x14ac:dyDescent="0.2">
      <c r="I958" s="11">
        <v>209</v>
      </c>
      <c r="J958" s="11">
        <v>-19733</v>
      </c>
      <c r="K958" s="11">
        <v>-16760</v>
      </c>
      <c r="L958" s="11">
        <v>-19148</v>
      </c>
      <c r="M958" s="11">
        <v>-24021</v>
      </c>
      <c r="N958" s="11">
        <v>-32827</v>
      </c>
      <c r="O958" s="11">
        <v>-33501</v>
      </c>
      <c r="P958" s="11">
        <v>-39179</v>
      </c>
    </row>
    <row r="959" spans="9:16" x14ac:dyDescent="0.2">
      <c r="I959" s="11">
        <v>208.8</v>
      </c>
      <c r="J959" s="11">
        <v>-20005</v>
      </c>
      <c r="K959" s="11">
        <v>-16833</v>
      </c>
      <c r="L959" s="11">
        <v>-18748</v>
      </c>
      <c r="M959" s="11">
        <v>-23434</v>
      </c>
      <c r="N959" s="11">
        <v>-32063</v>
      </c>
      <c r="O959" s="11">
        <v>-32642</v>
      </c>
      <c r="P959" s="11">
        <v>-38419</v>
      </c>
    </row>
    <row r="960" spans="9:16" x14ac:dyDescent="0.2">
      <c r="I960" s="11">
        <v>208.6</v>
      </c>
      <c r="J960" s="11">
        <v>-20295</v>
      </c>
      <c r="K960" s="11">
        <v>-16869</v>
      </c>
      <c r="L960" s="11">
        <v>-18378</v>
      </c>
      <c r="M960" s="11">
        <v>-22833</v>
      </c>
      <c r="N960" s="11">
        <v>-31315</v>
      </c>
      <c r="O960" s="11">
        <v>-31791</v>
      </c>
      <c r="P960" s="11">
        <v>-37660</v>
      </c>
    </row>
    <row r="961" spans="9:16" x14ac:dyDescent="0.2">
      <c r="I961" s="11">
        <v>208.4</v>
      </c>
      <c r="J961" s="11">
        <v>-20584</v>
      </c>
      <c r="K961" s="11">
        <v>-16854</v>
      </c>
      <c r="L961" s="11">
        <v>-17970</v>
      </c>
      <c r="M961" s="11">
        <v>-22285</v>
      </c>
      <c r="N961" s="11">
        <v>-30581</v>
      </c>
      <c r="O961" s="11">
        <v>-30872</v>
      </c>
      <c r="P961" s="11">
        <v>-36902</v>
      </c>
    </row>
    <row r="962" spans="9:16" x14ac:dyDescent="0.2">
      <c r="I962" s="11">
        <v>208.2</v>
      </c>
      <c r="J962" s="11">
        <v>-20887</v>
      </c>
      <c r="K962" s="11">
        <v>-16878</v>
      </c>
      <c r="L962" s="11">
        <v>-17537</v>
      </c>
      <c r="M962" s="11">
        <v>-21736</v>
      </c>
      <c r="N962" s="11">
        <v>-29800</v>
      </c>
      <c r="O962" s="11">
        <v>-29959</v>
      </c>
      <c r="P962" s="11">
        <v>-36053</v>
      </c>
    </row>
    <row r="963" spans="9:16" x14ac:dyDescent="0.2">
      <c r="I963" s="11">
        <v>208</v>
      </c>
      <c r="J963" s="11">
        <v>-21217</v>
      </c>
      <c r="K963" s="11">
        <v>-16900</v>
      </c>
      <c r="L963" s="11">
        <v>-17134</v>
      </c>
      <c r="M963" s="11">
        <v>-21139</v>
      </c>
      <c r="N963" s="11">
        <v>-29041</v>
      </c>
      <c r="O963" s="11">
        <v>-29018</v>
      </c>
      <c r="P963" s="11">
        <v>-35224</v>
      </c>
    </row>
    <row r="964" spans="9:16" x14ac:dyDescent="0.2">
      <c r="I964" s="11">
        <v>207.8</v>
      </c>
      <c r="J964" s="11">
        <v>-21575</v>
      </c>
      <c r="K964" s="11">
        <v>-16926</v>
      </c>
      <c r="L964" s="11">
        <v>-16824</v>
      </c>
      <c r="M964" s="11">
        <v>-20506</v>
      </c>
      <c r="N964" s="11">
        <v>-28284</v>
      </c>
      <c r="O964" s="11">
        <v>-28074</v>
      </c>
      <c r="P964" s="11">
        <v>-34392</v>
      </c>
    </row>
    <row r="965" spans="9:16" x14ac:dyDescent="0.2">
      <c r="I965" s="11">
        <v>207.6</v>
      </c>
      <c r="J965" s="11">
        <v>-21955</v>
      </c>
      <c r="K965" s="11">
        <v>-16979</v>
      </c>
      <c r="L965" s="11">
        <v>-16536</v>
      </c>
      <c r="M965" s="11">
        <v>-19808</v>
      </c>
      <c r="N965" s="11">
        <v>-27566</v>
      </c>
      <c r="O965" s="11">
        <v>-27151</v>
      </c>
      <c r="P965" s="11">
        <v>-33537</v>
      </c>
    </row>
    <row r="966" spans="9:16" x14ac:dyDescent="0.2">
      <c r="I966" s="11">
        <v>207.4</v>
      </c>
      <c r="J966" s="11">
        <v>-22328</v>
      </c>
      <c r="K966" s="11">
        <v>-16980</v>
      </c>
      <c r="L966" s="11">
        <v>-16260</v>
      </c>
      <c r="M966" s="11">
        <v>-19087</v>
      </c>
      <c r="N966" s="11">
        <v>-26835</v>
      </c>
      <c r="O966" s="11">
        <v>-26192</v>
      </c>
      <c r="P966" s="11">
        <v>-32666</v>
      </c>
    </row>
    <row r="967" spans="9:16" x14ac:dyDescent="0.2">
      <c r="I967" s="11">
        <v>207.2</v>
      </c>
      <c r="J967" s="11">
        <v>-22685</v>
      </c>
      <c r="K967" s="11">
        <v>-16988</v>
      </c>
      <c r="L967" s="11">
        <v>-15990</v>
      </c>
      <c r="M967" s="11">
        <v>-18350</v>
      </c>
      <c r="N967" s="11">
        <v>-26108</v>
      </c>
      <c r="O967" s="11">
        <v>-25207</v>
      </c>
      <c r="P967" s="11">
        <v>-31693</v>
      </c>
    </row>
    <row r="968" spans="9:16" x14ac:dyDescent="0.2">
      <c r="I968" s="11">
        <v>207</v>
      </c>
      <c r="J968" s="11">
        <v>-23055</v>
      </c>
      <c r="K968" s="11">
        <v>-17031</v>
      </c>
      <c r="L968" s="11">
        <v>-15737</v>
      </c>
      <c r="M968" s="11">
        <v>-17608</v>
      </c>
      <c r="N968" s="11">
        <v>-25413</v>
      </c>
      <c r="O968" s="11">
        <v>-24227</v>
      </c>
      <c r="P968" s="11">
        <v>-30703</v>
      </c>
    </row>
    <row r="969" spans="9:16" x14ac:dyDescent="0.2">
      <c r="I969" s="11">
        <v>206.8</v>
      </c>
      <c r="J969" s="11">
        <v>-23431</v>
      </c>
      <c r="K969" s="11">
        <v>-17098</v>
      </c>
      <c r="L969" s="11">
        <v>-15533</v>
      </c>
      <c r="M969" s="11">
        <v>-16840</v>
      </c>
      <c r="N969" s="11">
        <v>-24736</v>
      </c>
      <c r="O969" s="11">
        <v>-23212</v>
      </c>
      <c r="P969" s="11">
        <v>-29666</v>
      </c>
    </row>
    <row r="970" spans="9:16" x14ac:dyDescent="0.2">
      <c r="I970" s="11">
        <v>206.6</v>
      </c>
      <c r="J970" s="11">
        <v>-23808</v>
      </c>
      <c r="K970" s="11">
        <v>-17156</v>
      </c>
      <c r="L970" s="11">
        <v>-15373</v>
      </c>
      <c r="M970" s="11">
        <v>-16004</v>
      </c>
      <c r="N970" s="11">
        <v>-24032</v>
      </c>
      <c r="O970" s="11">
        <v>-22192</v>
      </c>
      <c r="P970" s="11">
        <v>-28585</v>
      </c>
    </row>
    <row r="971" spans="9:16" x14ac:dyDescent="0.2">
      <c r="I971" s="11">
        <v>206.4</v>
      </c>
      <c r="J971" s="11">
        <v>-24120</v>
      </c>
      <c r="K971" s="11">
        <v>-17179</v>
      </c>
      <c r="L971" s="11">
        <v>-15181</v>
      </c>
      <c r="M971" s="11">
        <v>-15124</v>
      </c>
      <c r="N971" s="11">
        <v>-23268</v>
      </c>
      <c r="O971" s="11">
        <v>-21160</v>
      </c>
      <c r="P971" s="11">
        <v>-27483</v>
      </c>
    </row>
    <row r="972" spans="9:16" x14ac:dyDescent="0.2">
      <c r="I972" s="11">
        <v>206.2</v>
      </c>
      <c r="J972" s="11">
        <v>-24411</v>
      </c>
      <c r="K972" s="11">
        <v>-17167</v>
      </c>
      <c r="L972" s="11">
        <v>-14940</v>
      </c>
      <c r="M972" s="11">
        <v>-14313</v>
      </c>
      <c r="N972" s="11">
        <v>-22483</v>
      </c>
      <c r="O972" s="11">
        <v>-20194</v>
      </c>
      <c r="P972" s="11">
        <v>-26377</v>
      </c>
    </row>
    <row r="973" spans="9:16" x14ac:dyDescent="0.2">
      <c r="I973" s="11">
        <v>206</v>
      </c>
      <c r="J973" s="11">
        <v>-24678</v>
      </c>
      <c r="K973" s="11">
        <v>-17152</v>
      </c>
      <c r="L973" s="11">
        <v>-14659</v>
      </c>
      <c r="M973" s="11">
        <v>-13513</v>
      </c>
      <c r="N973" s="11">
        <v>-21637</v>
      </c>
      <c r="O973" s="11">
        <v>-19206</v>
      </c>
      <c r="P973" s="11">
        <v>-25216</v>
      </c>
    </row>
    <row r="974" spans="9:16" x14ac:dyDescent="0.2">
      <c r="I974" s="11">
        <v>205.8</v>
      </c>
      <c r="J974" s="11">
        <v>-24949</v>
      </c>
      <c r="K974" s="11">
        <v>-17160</v>
      </c>
      <c r="L974" s="11">
        <v>-14352</v>
      </c>
      <c r="M974" s="11">
        <v>-12705</v>
      </c>
      <c r="N974" s="11">
        <v>-20747</v>
      </c>
      <c r="O974" s="11">
        <v>-18323</v>
      </c>
      <c r="P974" s="11">
        <v>-24057</v>
      </c>
    </row>
    <row r="975" spans="9:16" x14ac:dyDescent="0.2">
      <c r="I975" s="11">
        <v>205.6</v>
      </c>
      <c r="J975" s="11">
        <v>-25188</v>
      </c>
      <c r="K975" s="11">
        <v>-17134</v>
      </c>
      <c r="L975" s="11">
        <v>-14073</v>
      </c>
      <c r="M975" s="11">
        <v>-11904</v>
      </c>
      <c r="N975" s="11">
        <v>-19879</v>
      </c>
      <c r="O975" s="11">
        <v>-17450</v>
      </c>
      <c r="P975" s="11">
        <v>-22995</v>
      </c>
    </row>
    <row r="976" spans="9:16" x14ac:dyDescent="0.2">
      <c r="I976" s="11">
        <v>205.4</v>
      </c>
      <c r="J976" s="11">
        <v>-25422</v>
      </c>
      <c r="K976" s="11">
        <v>-17156</v>
      </c>
      <c r="L976" s="11">
        <v>-13699</v>
      </c>
      <c r="M976" s="11">
        <v>-11273</v>
      </c>
      <c r="N976" s="11">
        <v>-18874</v>
      </c>
      <c r="O976" s="11">
        <v>-16607</v>
      </c>
      <c r="P976" s="11">
        <v>-21915</v>
      </c>
    </row>
    <row r="977" spans="9:16" x14ac:dyDescent="0.2">
      <c r="I977" s="11">
        <v>205.2</v>
      </c>
      <c r="J977" s="11">
        <v>-25693</v>
      </c>
      <c r="K977" s="11">
        <v>-17168</v>
      </c>
      <c r="L977" s="11">
        <v>-13249</v>
      </c>
      <c r="M977" s="11">
        <v>-10696</v>
      </c>
      <c r="N977" s="11">
        <v>-17849</v>
      </c>
      <c r="O977" s="11">
        <v>-15775</v>
      </c>
      <c r="P977" s="11">
        <v>-20866</v>
      </c>
    </row>
    <row r="978" spans="9:16" x14ac:dyDescent="0.2">
      <c r="I978" s="11">
        <v>205</v>
      </c>
      <c r="J978" s="11">
        <v>-25942</v>
      </c>
      <c r="K978" s="11">
        <v>-17173</v>
      </c>
      <c r="L978" s="11">
        <v>-12777</v>
      </c>
      <c r="M978" s="11">
        <v>-10132</v>
      </c>
      <c r="N978" s="11">
        <v>-16786</v>
      </c>
      <c r="O978" s="11">
        <v>-14881</v>
      </c>
      <c r="P978" s="11">
        <v>-19877</v>
      </c>
    </row>
    <row r="979" spans="9:16" x14ac:dyDescent="0.2">
      <c r="I979" s="11">
        <v>204.8</v>
      </c>
      <c r="J979" s="11">
        <v>-26237</v>
      </c>
      <c r="K979" s="11">
        <v>-17232</v>
      </c>
      <c r="L979" s="11">
        <v>-12258</v>
      </c>
      <c r="M979" s="11">
        <v>-9570.7000000000007</v>
      </c>
      <c r="N979" s="11">
        <v>-15768</v>
      </c>
      <c r="O979" s="11">
        <v>-14024</v>
      </c>
      <c r="P979" s="11">
        <v>-18825</v>
      </c>
    </row>
    <row r="980" spans="9:16" x14ac:dyDescent="0.2">
      <c r="I980" s="11">
        <v>204.6</v>
      </c>
      <c r="J980" s="11">
        <v>-26570</v>
      </c>
      <c r="K980" s="11">
        <v>-17376</v>
      </c>
      <c r="L980" s="11">
        <v>-11702</v>
      </c>
      <c r="M980" s="11">
        <v>-8977.7000000000007</v>
      </c>
      <c r="N980" s="11">
        <v>-14707</v>
      </c>
      <c r="O980" s="11">
        <v>-13182</v>
      </c>
      <c r="P980" s="11">
        <v>-17724</v>
      </c>
    </row>
    <row r="981" spans="9:16" x14ac:dyDescent="0.2">
      <c r="I981" s="11">
        <v>204.4</v>
      </c>
      <c r="J981" s="11">
        <v>-26842</v>
      </c>
      <c r="K981" s="11">
        <v>-17443</v>
      </c>
      <c r="L981" s="11">
        <v>-11182</v>
      </c>
      <c r="M981" s="11">
        <v>-8326</v>
      </c>
      <c r="N981" s="11">
        <v>-13625</v>
      </c>
      <c r="O981" s="11">
        <v>-12228</v>
      </c>
      <c r="P981" s="11">
        <v>-16603</v>
      </c>
    </row>
    <row r="982" spans="9:16" x14ac:dyDescent="0.2">
      <c r="I982" s="11">
        <v>204.2</v>
      </c>
      <c r="J982" s="11">
        <v>-27093</v>
      </c>
      <c r="K982" s="11">
        <v>-17484</v>
      </c>
      <c r="L982" s="11">
        <v>-10607</v>
      </c>
      <c r="M982" s="11">
        <v>-7655.1</v>
      </c>
      <c r="N982" s="11">
        <v>-12466</v>
      </c>
      <c r="O982" s="11">
        <v>-11277</v>
      </c>
      <c r="P982" s="11">
        <v>-15573</v>
      </c>
    </row>
    <row r="983" spans="9:16" x14ac:dyDescent="0.2">
      <c r="I983" s="11">
        <v>204</v>
      </c>
      <c r="J983" s="11">
        <v>-27294</v>
      </c>
      <c r="K983" s="11">
        <v>-17545</v>
      </c>
      <c r="L983" s="11">
        <v>-9984.2000000000007</v>
      </c>
      <c r="M983" s="11">
        <v>-7008.7</v>
      </c>
      <c r="N983" s="11">
        <v>-11364</v>
      </c>
      <c r="O983" s="11">
        <v>-10304</v>
      </c>
      <c r="P983" s="11">
        <v>-14535</v>
      </c>
    </row>
    <row r="984" spans="9:16" x14ac:dyDescent="0.2">
      <c r="I984" s="11">
        <v>203.8</v>
      </c>
      <c r="J984" s="11">
        <v>-27467</v>
      </c>
      <c r="K984" s="11">
        <v>-17594</v>
      </c>
      <c r="L984" s="11">
        <v>-9445.5</v>
      </c>
      <c r="M984" s="11">
        <v>-6368.2</v>
      </c>
      <c r="N984" s="11">
        <v>-10366</v>
      </c>
      <c r="O984" s="11">
        <v>-9298.9</v>
      </c>
      <c r="P984" s="11">
        <v>-13548</v>
      </c>
    </row>
    <row r="985" spans="9:16" x14ac:dyDescent="0.2">
      <c r="I985" s="11">
        <v>203.6</v>
      </c>
      <c r="J985" s="11">
        <v>-27583</v>
      </c>
      <c r="K985" s="11">
        <v>-17602</v>
      </c>
      <c r="L985" s="11">
        <v>-8978</v>
      </c>
      <c r="M985" s="11">
        <v>-5631.4</v>
      </c>
      <c r="N985" s="11">
        <v>-9364.9</v>
      </c>
      <c r="O985" s="11">
        <v>-8331.9</v>
      </c>
      <c r="P985" s="11">
        <v>-12531</v>
      </c>
    </row>
    <row r="986" spans="9:16" x14ac:dyDescent="0.2">
      <c r="I986" s="11">
        <v>203.4</v>
      </c>
      <c r="J986" s="11">
        <v>-27698</v>
      </c>
      <c r="K986" s="11">
        <v>-17577</v>
      </c>
      <c r="L986" s="11">
        <v>-8576.2999999999993</v>
      </c>
      <c r="M986" s="11">
        <v>-4829.7</v>
      </c>
      <c r="N986" s="11">
        <v>-8377.2000000000007</v>
      </c>
      <c r="O986" s="11">
        <v>-7439.4</v>
      </c>
      <c r="P986" s="11">
        <v>-11577</v>
      </c>
    </row>
    <row r="987" spans="9:16" x14ac:dyDescent="0.2">
      <c r="I987" s="11">
        <v>203.2</v>
      </c>
      <c r="J987" s="11">
        <v>-27752</v>
      </c>
      <c r="K987" s="11">
        <v>-17521</v>
      </c>
      <c r="L987" s="11">
        <v>-8190.1</v>
      </c>
      <c r="M987" s="11">
        <v>-4116.8999999999996</v>
      </c>
      <c r="N987" s="11">
        <v>-7463.9</v>
      </c>
      <c r="O987" s="11">
        <v>-6518.5</v>
      </c>
      <c r="P987" s="11">
        <v>-10680</v>
      </c>
    </row>
    <row r="988" spans="9:16" x14ac:dyDescent="0.2">
      <c r="I988" s="11">
        <v>203</v>
      </c>
      <c r="J988" s="11">
        <v>-27855</v>
      </c>
      <c r="K988" s="11">
        <v>-17388</v>
      </c>
      <c r="L988" s="11">
        <v>-7811.8</v>
      </c>
      <c r="M988" s="11">
        <v>-3449.2</v>
      </c>
      <c r="N988" s="11">
        <v>-6654.6</v>
      </c>
      <c r="O988" s="11">
        <v>-5537.8</v>
      </c>
      <c r="P988" s="11">
        <v>-9856.7000000000007</v>
      </c>
    </row>
    <row r="989" spans="9:16" x14ac:dyDescent="0.2">
      <c r="I989" s="11">
        <v>202.8</v>
      </c>
      <c r="J989" s="11">
        <v>-27946</v>
      </c>
      <c r="K989" s="11">
        <v>-17244</v>
      </c>
      <c r="L989" s="11">
        <v>-7435</v>
      </c>
      <c r="M989" s="11">
        <v>-2717</v>
      </c>
      <c r="N989" s="11">
        <v>-5900.9</v>
      </c>
      <c r="O989" s="11">
        <v>-4585.5</v>
      </c>
      <c r="P989" s="11">
        <v>-9122.7999999999993</v>
      </c>
    </row>
    <row r="990" spans="9:16" x14ac:dyDescent="0.2">
      <c r="I990" s="11">
        <v>202.6</v>
      </c>
      <c r="J990" s="11">
        <v>-27985</v>
      </c>
      <c r="K990" s="11">
        <v>-17154</v>
      </c>
      <c r="L990" s="11">
        <v>-7106.2</v>
      </c>
      <c r="M990" s="11">
        <v>-2058.5</v>
      </c>
      <c r="N990" s="11">
        <v>-5237.8999999999996</v>
      </c>
      <c r="O990" s="11">
        <v>-3587.9</v>
      </c>
      <c r="P990" s="11">
        <v>-8384.2999999999993</v>
      </c>
    </row>
    <row r="991" spans="9:16" x14ac:dyDescent="0.2">
      <c r="I991" s="11">
        <v>202.4</v>
      </c>
      <c r="J991" s="11">
        <v>-27998</v>
      </c>
      <c r="K991" s="11">
        <v>-17025</v>
      </c>
      <c r="L991" s="11">
        <v>-6810.9</v>
      </c>
      <c r="M991" s="11">
        <v>-1420.3</v>
      </c>
      <c r="N991" s="11">
        <v>-4570.5</v>
      </c>
      <c r="O991" s="11">
        <v>-2628.8</v>
      </c>
      <c r="P991" s="11">
        <v>-7699.1</v>
      </c>
    </row>
    <row r="992" spans="9:16" x14ac:dyDescent="0.2">
      <c r="I992" s="11">
        <v>202.2</v>
      </c>
      <c r="J992" s="11">
        <v>-27993</v>
      </c>
      <c r="K992" s="11">
        <v>-16857</v>
      </c>
      <c r="L992" s="11">
        <v>-6514.8</v>
      </c>
      <c r="M992" s="11">
        <v>-804.64</v>
      </c>
      <c r="N992" s="11">
        <v>-3861.8</v>
      </c>
      <c r="O992" s="11">
        <v>-1681.6</v>
      </c>
      <c r="P992" s="11">
        <v>-7106.1</v>
      </c>
    </row>
    <row r="993" spans="9:16" x14ac:dyDescent="0.2">
      <c r="I993" s="11">
        <v>202</v>
      </c>
      <c r="J993" s="11">
        <v>-27922</v>
      </c>
      <c r="K993" s="11">
        <v>-16605</v>
      </c>
      <c r="L993" s="11">
        <v>-6209.7</v>
      </c>
      <c r="M993" s="11">
        <v>-242.02</v>
      </c>
      <c r="N993" s="11">
        <v>-3243.7</v>
      </c>
      <c r="O993" s="11">
        <v>-684.57</v>
      </c>
      <c r="P993" s="11">
        <v>-6603.6</v>
      </c>
    </row>
    <row r="994" spans="9:16" x14ac:dyDescent="0.2">
      <c r="I994" s="11">
        <v>201.8</v>
      </c>
      <c r="J994" s="11">
        <v>-27839</v>
      </c>
      <c r="K994" s="11">
        <v>-16427</v>
      </c>
      <c r="L994" s="11">
        <v>-5903.3</v>
      </c>
      <c r="M994" s="11">
        <v>203.8</v>
      </c>
      <c r="N994" s="11">
        <v>-2752</v>
      </c>
      <c r="O994" s="11">
        <v>206.92</v>
      </c>
      <c r="P994" s="11">
        <v>-6121.7</v>
      </c>
    </row>
    <row r="995" spans="9:16" x14ac:dyDescent="0.2">
      <c r="I995" s="11">
        <v>201.6</v>
      </c>
      <c r="J995" s="11">
        <v>-27708</v>
      </c>
      <c r="K995" s="11">
        <v>-16229</v>
      </c>
      <c r="L995" s="11">
        <v>-5671.3</v>
      </c>
      <c r="M995" s="11">
        <v>644.22</v>
      </c>
      <c r="N995" s="11">
        <v>-2268</v>
      </c>
      <c r="O995" s="11">
        <v>1010.1</v>
      </c>
      <c r="P995" s="11">
        <v>-5570.5</v>
      </c>
    </row>
    <row r="996" spans="9:16" x14ac:dyDescent="0.2">
      <c r="I996" s="11">
        <v>201.4</v>
      </c>
      <c r="J996" s="11">
        <v>-27573</v>
      </c>
      <c r="K996" s="11">
        <v>-15990</v>
      </c>
      <c r="L996" s="11">
        <v>-5466.2</v>
      </c>
      <c r="M996" s="11">
        <v>1109.2</v>
      </c>
      <c r="N996" s="11">
        <v>-1737</v>
      </c>
      <c r="O996" s="11">
        <v>1757.4</v>
      </c>
      <c r="P996" s="11">
        <v>-5098.5</v>
      </c>
    </row>
    <row r="997" spans="9:16" x14ac:dyDescent="0.2">
      <c r="I997" s="11">
        <v>201.2</v>
      </c>
      <c r="J997" s="11">
        <v>-27432</v>
      </c>
      <c r="K997" s="11">
        <v>-15816</v>
      </c>
      <c r="L997" s="11">
        <v>-5222.8999999999996</v>
      </c>
      <c r="M997" s="11">
        <v>1501.2</v>
      </c>
      <c r="N997" s="11">
        <v>-1108.5999999999999</v>
      </c>
      <c r="O997" s="11">
        <v>2459.3000000000002</v>
      </c>
      <c r="P997" s="11">
        <v>-4624.7</v>
      </c>
    </row>
    <row r="998" spans="9:16" x14ac:dyDescent="0.2">
      <c r="I998" s="11">
        <v>201</v>
      </c>
      <c r="J998" s="11">
        <v>-27309</v>
      </c>
      <c r="K998" s="11">
        <v>-15647</v>
      </c>
      <c r="L998" s="11">
        <v>-4969</v>
      </c>
      <c r="M998" s="11">
        <v>1918.5</v>
      </c>
      <c r="N998" s="11">
        <v>-569.22</v>
      </c>
      <c r="O998" s="11">
        <v>3230.7</v>
      </c>
      <c r="P998" s="11">
        <v>-4146.8999999999996</v>
      </c>
    </row>
    <row r="999" spans="9:16" x14ac:dyDescent="0.2">
      <c r="I999" s="11">
        <v>200.8</v>
      </c>
      <c r="J999" s="11">
        <v>-27191</v>
      </c>
      <c r="K999" s="11">
        <v>-15466</v>
      </c>
      <c r="L999" s="11">
        <v>-4699.8</v>
      </c>
      <c r="M999" s="11">
        <v>2234.8000000000002</v>
      </c>
      <c r="N999" s="11">
        <v>-65.519000000000005</v>
      </c>
      <c r="O999" s="11">
        <v>3914.8</v>
      </c>
      <c r="P999" s="11">
        <v>-3593</v>
      </c>
    </row>
    <row r="1000" spans="9:16" x14ac:dyDescent="0.2">
      <c r="I1000" s="11">
        <v>200.6</v>
      </c>
      <c r="J1000" s="11">
        <v>-26985</v>
      </c>
      <c r="K1000" s="11">
        <v>-15268</v>
      </c>
      <c r="L1000" s="11">
        <v>-4425.7</v>
      </c>
      <c r="M1000" s="11">
        <v>2616.3000000000002</v>
      </c>
      <c r="N1000" s="11">
        <v>435.27</v>
      </c>
      <c r="O1000" s="11">
        <v>4563.8</v>
      </c>
      <c r="P1000" s="11">
        <v>-2998.3</v>
      </c>
    </row>
    <row r="1001" spans="9:16" x14ac:dyDescent="0.2">
      <c r="I1001" s="11">
        <v>200.4</v>
      </c>
      <c r="J1001" s="11">
        <v>-26741</v>
      </c>
      <c r="K1001" s="11">
        <v>-15194</v>
      </c>
      <c r="L1001" s="11">
        <v>-4203.5</v>
      </c>
      <c r="M1001" s="11">
        <v>3065.8</v>
      </c>
      <c r="N1001" s="11">
        <v>981.78</v>
      </c>
      <c r="O1001" s="11">
        <v>5049.5</v>
      </c>
      <c r="P1001" s="11">
        <v>-2380.4</v>
      </c>
    </row>
    <row r="1002" spans="9:16" x14ac:dyDescent="0.2">
      <c r="I1002" s="11">
        <v>200.2</v>
      </c>
      <c r="J1002" s="11">
        <v>-26455</v>
      </c>
      <c r="K1002" s="11">
        <v>-15028</v>
      </c>
      <c r="L1002" s="11">
        <v>-3975.8</v>
      </c>
      <c r="M1002" s="11">
        <v>3535.2</v>
      </c>
      <c r="N1002" s="11">
        <v>1541.2</v>
      </c>
      <c r="O1002" s="11">
        <v>5488.8</v>
      </c>
      <c r="P1002" s="11">
        <v>-1773.9</v>
      </c>
    </row>
    <row r="1003" spans="9:16" x14ac:dyDescent="0.2">
      <c r="I1003" s="11">
        <v>200</v>
      </c>
      <c r="J1003" s="11">
        <v>-26146</v>
      </c>
      <c r="K1003" s="11">
        <v>-14867</v>
      </c>
      <c r="L1003" s="11">
        <v>-3708.1</v>
      </c>
      <c r="M1003" s="11">
        <v>3983.6</v>
      </c>
      <c r="N1003" s="11">
        <v>2062.3000000000002</v>
      </c>
      <c r="O1003" s="11">
        <v>5937</v>
      </c>
      <c r="P1003" s="11">
        <v>-1286.2</v>
      </c>
    </row>
    <row r="1004" spans="9:16" x14ac:dyDescent="0.2">
      <c r="I1004" s="11">
        <v>199.8</v>
      </c>
      <c r="J1004" s="11">
        <v>-25761</v>
      </c>
      <c r="K1004" s="11">
        <v>-14778</v>
      </c>
      <c r="L1004" s="11">
        <v>-3449.6</v>
      </c>
      <c r="M1004" s="11">
        <v>4373.5</v>
      </c>
      <c r="N1004" s="11">
        <v>2482.4</v>
      </c>
      <c r="O1004" s="11">
        <v>6451.4</v>
      </c>
      <c r="P1004" s="11">
        <v>-684.15</v>
      </c>
    </row>
    <row r="1005" spans="9:16" x14ac:dyDescent="0.2">
      <c r="I1005" s="11">
        <v>199.6</v>
      </c>
      <c r="J1005" s="11">
        <v>-25257</v>
      </c>
      <c r="K1005" s="11">
        <v>-14592</v>
      </c>
      <c r="L1005" s="11">
        <v>-3255.5</v>
      </c>
      <c r="M1005" s="11">
        <v>4820.3</v>
      </c>
      <c r="N1005" s="11">
        <v>2816.3</v>
      </c>
      <c r="O1005" s="11">
        <v>6914.5</v>
      </c>
      <c r="P1005" s="11">
        <v>-94.638000000000005</v>
      </c>
    </row>
    <row r="1006" spans="9:16" x14ac:dyDescent="0.2">
      <c r="I1006" s="11">
        <v>199.4</v>
      </c>
      <c r="J1006" s="11">
        <v>-24711</v>
      </c>
      <c r="K1006" s="11">
        <v>-14319</v>
      </c>
      <c r="L1006" s="11">
        <v>-3120.7</v>
      </c>
      <c r="M1006" s="11">
        <v>5251.6</v>
      </c>
      <c r="N1006" s="11">
        <v>3054.8</v>
      </c>
      <c r="O1006" s="11">
        <v>7267.8</v>
      </c>
      <c r="P1006" s="11">
        <v>378.83</v>
      </c>
    </row>
    <row r="1007" spans="9:16" x14ac:dyDescent="0.2">
      <c r="I1007" s="11">
        <v>199.2</v>
      </c>
      <c r="J1007" s="11">
        <v>-24213</v>
      </c>
      <c r="K1007" s="11">
        <v>-14049</v>
      </c>
      <c r="L1007" s="11">
        <v>-2840.1</v>
      </c>
      <c r="M1007" s="11">
        <v>5771.8</v>
      </c>
      <c r="N1007" s="11">
        <v>3349.9</v>
      </c>
      <c r="O1007" s="11">
        <v>7573.6</v>
      </c>
      <c r="P1007" s="11">
        <v>765.2</v>
      </c>
    </row>
    <row r="1008" spans="9:16" x14ac:dyDescent="0.2">
      <c r="I1008" s="11">
        <v>199</v>
      </c>
      <c r="J1008" s="11">
        <v>-23727</v>
      </c>
      <c r="K1008" s="11">
        <v>-13888</v>
      </c>
      <c r="L1008" s="11">
        <v>-2513.3000000000002</v>
      </c>
      <c r="M1008" s="11">
        <v>6250.5</v>
      </c>
      <c r="N1008" s="11">
        <v>3542.7</v>
      </c>
      <c r="O1008" s="11">
        <v>7866.2</v>
      </c>
      <c r="P1008" s="11">
        <v>1018.5</v>
      </c>
    </row>
    <row r="1009" spans="9:16" x14ac:dyDescent="0.2">
      <c r="I1009" s="11">
        <v>198.8</v>
      </c>
      <c r="J1009" s="11">
        <v>-23131</v>
      </c>
      <c r="K1009" s="11">
        <v>-13731</v>
      </c>
      <c r="L1009" s="11">
        <v>-2108.3000000000002</v>
      </c>
      <c r="M1009" s="11">
        <v>6635.6</v>
      </c>
      <c r="N1009" s="11">
        <v>3643.1</v>
      </c>
      <c r="O1009" s="11">
        <v>8163.5</v>
      </c>
      <c r="P1009" s="11">
        <v>1230</v>
      </c>
    </row>
    <row r="1010" spans="9:16" x14ac:dyDescent="0.2">
      <c r="I1010" s="11">
        <v>198.6</v>
      </c>
      <c r="J1010" s="11">
        <v>-22550</v>
      </c>
      <c r="K1010" s="11">
        <v>-13485</v>
      </c>
      <c r="L1010" s="11">
        <v>-1748.3</v>
      </c>
      <c r="M1010" s="11">
        <v>7080.2</v>
      </c>
      <c r="N1010" s="11">
        <v>3681.3</v>
      </c>
      <c r="O1010" s="11">
        <v>8447.7000000000007</v>
      </c>
      <c r="P1010" s="11">
        <v>1405.6</v>
      </c>
    </row>
    <row r="1011" spans="9:16" x14ac:dyDescent="0.2">
      <c r="I1011" s="11">
        <v>198.4</v>
      </c>
      <c r="J1011" s="11">
        <v>-21916</v>
      </c>
      <c r="K1011" s="11">
        <v>-13273</v>
      </c>
      <c r="L1011" s="11">
        <v>-1400.5</v>
      </c>
      <c r="M1011" s="11">
        <v>7487</v>
      </c>
      <c r="N1011" s="11">
        <v>3739.5</v>
      </c>
      <c r="O1011" s="11">
        <v>8581.7999999999993</v>
      </c>
      <c r="P1011" s="11">
        <v>1547.4</v>
      </c>
    </row>
    <row r="1012" spans="9:16" x14ac:dyDescent="0.2">
      <c r="I1012" s="11">
        <v>198.2</v>
      </c>
      <c r="J1012" s="11">
        <v>-21189</v>
      </c>
      <c r="K1012" s="11">
        <v>-13094</v>
      </c>
      <c r="L1012" s="11">
        <v>-1014.5</v>
      </c>
      <c r="M1012" s="11">
        <v>7827.4</v>
      </c>
      <c r="N1012" s="11">
        <v>3824.1</v>
      </c>
      <c r="O1012" s="11">
        <v>8673.2999999999993</v>
      </c>
      <c r="P1012" s="11">
        <v>1619.5</v>
      </c>
    </row>
    <row r="1013" spans="9:16" x14ac:dyDescent="0.2">
      <c r="I1013" s="11">
        <v>198</v>
      </c>
      <c r="J1013" s="11">
        <v>-20508</v>
      </c>
      <c r="K1013" s="11">
        <v>-12951</v>
      </c>
      <c r="L1013" s="11">
        <v>-665.68</v>
      </c>
      <c r="M1013" s="11">
        <v>8065.1</v>
      </c>
      <c r="N1013" s="11">
        <v>3908.3</v>
      </c>
      <c r="O1013" s="11">
        <v>8676.5</v>
      </c>
      <c r="P1013" s="11">
        <v>1669.9</v>
      </c>
    </row>
    <row r="1014" spans="9:16" x14ac:dyDescent="0.2">
      <c r="I1014" s="11">
        <v>197.8</v>
      </c>
      <c r="J1014" s="11">
        <v>-19701</v>
      </c>
      <c r="K1014" s="11">
        <v>-12687</v>
      </c>
      <c r="L1014" s="11">
        <v>-370.96</v>
      </c>
      <c r="M1014" s="11">
        <v>8156.5</v>
      </c>
      <c r="N1014" s="11">
        <v>4040.7</v>
      </c>
      <c r="O1014" s="11">
        <v>8721.5</v>
      </c>
      <c r="P1014" s="11">
        <v>1742.3</v>
      </c>
    </row>
    <row r="1015" spans="9:16" x14ac:dyDescent="0.2">
      <c r="I1015" s="11">
        <v>197.6</v>
      </c>
      <c r="J1015" s="11">
        <v>-18883</v>
      </c>
      <c r="K1015" s="11">
        <v>-12380</v>
      </c>
      <c r="L1015" s="11">
        <v>-125.03</v>
      </c>
      <c r="M1015" s="11">
        <v>8195</v>
      </c>
      <c r="N1015" s="11">
        <v>4076.3</v>
      </c>
      <c r="O1015" s="11">
        <v>8745.1</v>
      </c>
      <c r="P1015" s="11">
        <v>1859.2</v>
      </c>
    </row>
    <row r="1016" spans="9:16" x14ac:dyDescent="0.2">
      <c r="I1016" s="11">
        <v>197.4</v>
      </c>
      <c r="J1016" s="11">
        <v>-18113</v>
      </c>
      <c r="K1016" s="11">
        <v>-11925</v>
      </c>
      <c r="L1016" s="11">
        <v>63.125</v>
      </c>
      <c r="M1016" s="11">
        <v>8284.2000000000007</v>
      </c>
      <c r="N1016" s="11">
        <v>4207.8</v>
      </c>
      <c r="O1016" s="11">
        <v>8698.9</v>
      </c>
      <c r="P1016" s="11">
        <v>2093.3000000000002</v>
      </c>
    </row>
    <row r="1017" spans="9:16" x14ac:dyDescent="0.2">
      <c r="I1017" s="11">
        <v>197.2</v>
      </c>
      <c r="J1017" s="11">
        <v>-17375</v>
      </c>
      <c r="K1017" s="11">
        <v>-11396</v>
      </c>
      <c r="L1017" s="11">
        <v>284.54000000000002</v>
      </c>
      <c r="M1017" s="11">
        <v>8250.6</v>
      </c>
      <c r="N1017" s="11">
        <v>4315.8</v>
      </c>
      <c r="O1017" s="11">
        <v>8429.5</v>
      </c>
      <c r="P1017" s="11">
        <v>2252.6999999999998</v>
      </c>
    </row>
    <row r="1018" spans="9:16" x14ac:dyDescent="0.2">
      <c r="I1018" s="11">
        <v>197</v>
      </c>
      <c r="J1018" s="11">
        <v>-16595</v>
      </c>
      <c r="K1018" s="11">
        <v>-10992</v>
      </c>
      <c r="L1018" s="11">
        <v>625.73</v>
      </c>
      <c r="M1018" s="11">
        <v>8060.7</v>
      </c>
      <c r="N1018" s="11">
        <v>4487.8999999999996</v>
      </c>
      <c r="O1018" s="11">
        <v>8128.8</v>
      </c>
      <c r="P1018" s="11">
        <v>2415.1</v>
      </c>
    </row>
    <row r="1019" spans="9:16" x14ac:dyDescent="0.2">
      <c r="I1019" s="11">
        <v>196.8</v>
      </c>
      <c r="J1019" s="11">
        <v>-15952</v>
      </c>
      <c r="K1019" s="11">
        <v>-10687</v>
      </c>
      <c r="L1019" s="11">
        <v>985.22</v>
      </c>
      <c r="M1019" s="11">
        <v>7726.6</v>
      </c>
      <c r="N1019" s="11">
        <v>4613.8999999999996</v>
      </c>
      <c r="O1019" s="11">
        <v>7857</v>
      </c>
      <c r="P1019" s="11">
        <v>2545.1</v>
      </c>
    </row>
    <row r="1020" spans="9:16" x14ac:dyDescent="0.2">
      <c r="I1020" s="11">
        <v>196.6</v>
      </c>
      <c r="J1020" s="11">
        <v>-15228</v>
      </c>
      <c r="K1020" s="11">
        <v>-10365</v>
      </c>
      <c r="L1020" s="11">
        <v>1227.4000000000001</v>
      </c>
      <c r="M1020" s="11">
        <v>7401.2</v>
      </c>
      <c r="N1020" s="11">
        <v>4820.8999999999996</v>
      </c>
      <c r="O1020" s="11">
        <v>7604.4</v>
      </c>
      <c r="P1020" s="11">
        <v>2753.9</v>
      </c>
    </row>
    <row r="1021" spans="9:16" x14ac:dyDescent="0.2">
      <c r="I1021" s="11">
        <v>196.4</v>
      </c>
      <c r="J1021" s="11">
        <v>-14461</v>
      </c>
      <c r="K1021" s="11">
        <v>-9943.7000000000007</v>
      </c>
      <c r="L1021" s="11">
        <v>1465.6</v>
      </c>
      <c r="M1021" s="11">
        <v>6996.9</v>
      </c>
      <c r="N1021" s="11">
        <v>4965.8999999999996</v>
      </c>
      <c r="O1021" s="11">
        <v>7420.9</v>
      </c>
      <c r="P1021" s="11">
        <v>3013.6</v>
      </c>
    </row>
    <row r="1022" spans="9:16" x14ac:dyDescent="0.2">
      <c r="I1022" s="11">
        <v>196.2</v>
      </c>
      <c r="J1022" s="11">
        <v>-13771</v>
      </c>
      <c r="K1022" s="11">
        <v>-9545.4</v>
      </c>
      <c r="L1022" s="11">
        <v>1590.4</v>
      </c>
      <c r="M1022" s="11">
        <v>6665.9</v>
      </c>
      <c r="N1022" s="11">
        <v>5138.6000000000004</v>
      </c>
      <c r="O1022" s="11">
        <v>7179.7</v>
      </c>
      <c r="P1022" s="11">
        <v>3241.7</v>
      </c>
    </row>
    <row r="1023" spans="9:16" x14ac:dyDescent="0.2">
      <c r="I1023" s="11">
        <v>196</v>
      </c>
      <c r="J1023" s="11">
        <v>-13047</v>
      </c>
      <c r="K1023" s="11">
        <v>-9206.5</v>
      </c>
      <c r="L1023" s="11">
        <v>1776</v>
      </c>
      <c r="M1023" s="11">
        <v>6321.7</v>
      </c>
      <c r="N1023" s="11">
        <v>5201.8</v>
      </c>
      <c r="O1023" s="11">
        <v>6843.7</v>
      </c>
      <c r="P1023" s="11">
        <v>3308.4</v>
      </c>
    </row>
    <row r="1024" spans="9:16" x14ac:dyDescent="0.2">
      <c r="I1024" s="11">
        <v>195.8</v>
      </c>
      <c r="J1024" s="11">
        <v>-12285</v>
      </c>
      <c r="K1024" s="11">
        <v>-8816.5</v>
      </c>
      <c r="L1024" s="11">
        <v>1868.5</v>
      </c>
      <c r="M1024" s="11">
        <v>5938.9</v>
      </c>
      <c r="N1024" s="11">
        <v>5199</v>
      </c>
      <c r="O1024" s="11">
        <v>6574</v>
      </c>
      <c r="P1024" s="11">
        <v>3302</v>
      </c>
    </row>
    <row r="1025" spans="9:16" x14ac:dyDescent="0.2">
      <c r="I1025" s="11">
        <v>195.6</v>
      </c>
      <c r="J1025" s="11">
        <v>-11618</v>
      </c>
      <c r="K1025" s="11">
        <v>-8423.4</v>
      </c>
      <c r="L1025" s="11">
        <v>1990.9</v>
      </c>
      <c r="M1025" s="11">
        <v>5617</v>
      </c>
      <c r="N1025" s="11">
        <v>5132.2</v>
      </c>
      <c r="O1025" s="11">
        <v>6345.5</v>
      </c>
      <c r="P1025" s="11">
        <v>3309.3</v>
      </c>
    </row>
    <row r="1026" spans="9:16" x14ac:dyDescent="0.2">
      <c r="I1026" s="11">
        <v>195.4</v>
      </c>
      <c r="J1026" s="11">
        <v>-10910</v>
      </c>
      <c r="K1026" s="11">
        <v>-8015.9</v>
      </c>
      <c r="L1026" s="11">
        <v>2046.8</v>
      </c>
      <c r="M1026" s="11">
        <v>5315.5</v>
      </c>
      <c r="N1026" s="11">
        <v>5001.8999999999996</v>
      </c>
      <c r="O1026" s="11">
        <v>6192.6</v>
      </c>
      <c r="P1026" s="11">
        <v>3346.7</v>
      </c>
    </row>
    <row r="1027" spans="9:16" x14ac:dyDescent="0.2">
      <c r="I1027" s="11">
        <v>195.2</v>
      </c>
      <c r="J1027" s="11">
        <v>-10358</v>
      </c>
      <c r="K1027" s="11">
        <v>-7619.9</v>
      </c>
      <c r="L1027" s="11">
        <v>2170.8000000000002</v>
      </c>
      <c r="M1027" s="11">
        <v>5037.8999999999996</v>
      </c>
      <c r="N1027" s="11">
        <v>4828.2</v>
      </c>
      <c r="O1027" s="11">
        <v>6073.3</v>
      </c>
      <c r="P1027" s="11">
        <v>3258.1</v>
      </c>
    </row>
    <row r="1028" spans="9:16" x14ac:dyDescent="0.2">
      <c r="I1028" s="11">
        <v>195</v>
      </c>
      <c r="J1028" s="11">
        <v>-9830.2000000000007</v>
      </c>
      <c r="K1028" s="11">
        <v>-7306.7</v>
      </c>
      <c r="L1028" s="11">
        <v>2249.6</v>
      </c>
      <c r="M1028" s="11">
        <v>4813.7</v>
      </c>
      <c r="N1028" s="11">
        <v>4650.1000000000004</v>
      </c>
      <c r="O1028" s="11">
        <v>5923.5</v>
      </c>
      <c r="P1028" s="11">
        <v>3100.4</v>
      </c>
    </row>
    <row r="1029" spans="9:16" x14ac:dyDescent="0.2">
      <c r="I1029" s="11">
        <v>194.8</v>
      </c>
      <c r="J1029" s="11">
        <v>-9257.1</v>
      </c>
      <c r="K1029" s="11">
        <v>-7078.2</v>
      </c>
      <c r="L1029" s="11">
        <v>2332.6</v>
      </c>
      <c r="M1029" s="11">
        <v>4519.1000000000004</v>
      </c>
      <c r="N1029" s="11">
        <v>4435.8999999999996</v>
      </c>
      <c r="O1029" s="11">
        <v>5707.1</v>
      </c>
      <c r="P1029" s="11">
        <v>2831.6</v>
      </c>
    </row>
    <row r="1030" spans="9:16" x14ac:dyDescent="0.2">
      <c r="I1030" s="11">
        <v>194.6</v>
      </c>
      <c r="J1030" s="11">
        <v>-8627.7999999999993</v>
      </c>
      <c r="K1030" s="11">
        <v>-6962.7</v>
      </c>
      <c r="L1030" s="11">
        <v>2332.9</v>
      </c>
      <c r="M1030" s="11">
        <v>4304.1000000000004</v>
      </c>
      <c r="N1030" s="11">
        <v>4330.8999999999996</v>
      </c>
      <c r="O1030" s="11">
        <v>5610.8</v>
      </c>
      <c r="P1030" s="11">
        <v>2491.9</v>
      </c>
    </row>
    <row r="1031" spans="9:16" x14ac:dyDescent="0.2">
      <c r="I1031" s="11">
        <v>194.4</v>
      </c>
      <c r="J1031" s="11">
        <v>-8043.4</v>
      </c>
      <c r="K1031" s="11">
        <v>-6802.2</v>
      </c>
      <c r="L1031" s="11">
        <v>2299.3000000000002</v>
      </c>
      <c r="M1031" s="11">
        <v>4116.6000000000004</v>
      </c>
      <c r="N1031" s="11">
        <v>4164</v>
      </c>
      <c r="O1031" s="11">
        <v>5635</v>
      </c>
      <c r="P1031" s="11">
        <v>2209.1999999999998</v>
      </c>
    </row>
    <row r="1032" spans="9:16" x14ac:dyDescent="0.2">
      <c r="I1032" s="11">
        <v>194.2</v>
      </c>
      <c r="J1032" s="11">
        <v>-7392.9</v>
      </c>
      <c r="K1032" s="11">
        <v>-6545</v>
      </c>
      <c r="L1032" s="11">
        <v>2297.6</v>
      </c>
      <c r="M1032" s="11">
        <v>3994.4</v>
      </c>
      <c r="N1032" s="11">
        <v>4069.2</v>
      </c>
      <c r="O1032" s="11">
        <v>5704.3</v>
      </c>
      <c r="P1032" s="11">
        <v>2060.9</v>
      </c>
    </row>
    <row r="1033" spans="9:16" x14ac:dyDescent="0.2">
      <c r="I1033" s="11">
        <v>194</v>
      </c>
      <c r="J1033" s="11">
        <v>-6699.4</v>
      </c>
      <c r="K1033" s="11">
        <v>-6246.4</v>
      </c>
      <c r="L1033" s="11">
        <v>2220.5</v>
      </c>
      <c r="M1033" s="11">
        <v>3780.2</v>
      </c>
      <c r="N1033" s="11">
        <v>3861.8</v>
      </c>
      <c r="O1033" s="11">
        <v>5696</v>
      </c>
      <c r="P1033" s="11">
        <v>1739.1</v>
      </c>
    </row>
    <row r="1034" spans="9:16" x14ac:dyDescent="0.2">
      <c r="I1034" s="11">
        <v>193.8</v>
      </c>
      <c r="J1034" s="11">
        <v>-6135</v>
      </c>
      <c r="K1034" s="11">
        <v>-5836.2</v>
      </c>
      <c r="L1034" s="11">
        <v>2185.3000000000002</v>
      </c>
      <c r="M1034" s="11">
        <v>3668.1</v>
      </c>
      <c r="N1034" s="11">
        <v>3721.1</v>
      </c>
      <c r="O1034" s="11">
        <v>5542.6</v>
      </c>
      <c r="P1034" s="11">
        <v>1336.1</v>
      </c>
    </row>
    <row r="1035" spans="9:16" x14ac:dyDescent="0.2">
      <c r="I1035" s="11">
        <v>193.6</v>
      </c>
      <c r="J1035" s="11">
        <v>-5604.6</v>
      </c>
      <c r="K1035" s="11">
        <v>-5415.2</v>
      </c>
      <c r="L1035" s="11">
        <v>2131</v>
      </c>
      <c r="M1035" s="11">
        <v>3517.6</v>
      </c>
      <c r="N1035" s="11">
        <v>3506.6</v>
      </c>
      <c r="O1035" s="11">
        <v>5362.9</v>
      </c>
      <c r="P1035" s="11">
        <v>969.12</v>
      </c>
    </row>
    <row r="1036" spans="9:16" x14ac:dyDescent="0.2">
      <c r="I1036" s="11">
        <v>193.4</v>
      </c>
      <c r="J1036" s="11">
        <v>-5139.6000000000004</v>
      </c>
      <c r="K1036" s="11">
        <v>-4884.7</v>
      </c>
      <c r="L1036" s="11">
        <v>1995.5</v>
      </c>
      <c r="M1036" s="11">
        <v>3264.3</v>
      </c>
      <c r="N1036" s="11">
        <v>3277.6</v>
      </c>
      <c r="O1036" s="11">
        <v>5261.6</v>
      </c>
      <c r="P1036" s="11">
        <v>729.76</v>
      </c>
    </row>
    <row r="1037" spans="9:16" x14ac:dyDescent="0.2">
      <c r="I1037" s="11">
        <v>193.2</v>
      </c>
      <c r="J1037" s="11">
        <v>-4799.1000000000004</v>
      </c>
      <c r="K1037" s="11">
        <v>-4346.5</v>
      </c>
      <c r="L1037" s="11">
        <v>2078.1</v>
      </c>
      <c r="M1037" s="11">
        <v>2984.7</v>
      </c>
      <c r="N1037" s="11">
        <v>3052.3</v>
      </c>
      <c r="O1037" s="11">
        <v>5157.3999999999996</v>
      </c>
      <c r="P1037" s="11">
        <v>536.70000000000005</v>
      </c>
    </row>
    <row r="1038" spans="9:16" x14ac:dyDescent="0.2">
      <c r="I1038" s="11">
        <v>193</v>
      </c>
      <c r="J1038" s="11">
        <v>-4596.7</v>
      </c>
      <c r="K1038" s="11">
        <v>-3809.4</v>
      </c>
      <c r="L1038" s="11">
        <v>2193.8000000000002</v>
      </c>
      <c r="M1038" s="11">
        <v>2765.7</v>
      </c>
      <c r="N1038" s="11">
        <v>2768.8</v>
      </c>
      <c r="O1038" s="11">
        <v>4990.3</v>
      </c>
      <c r="P1038" s="11">
        <v>206.97</v>
      </c>
    </row>
    <row r="1039" spans="9:16" x14ac:dyDescent="0.2">
      <c r="I1039" s="11">
        <v>192.8</v>
      </c>
      <c r="J1039" s="11">
        <v>-4532.5</v>
      </c>
      <c r="K1039" s="11">
        <v>-3259.2</v>
      </c>
      <c r="L1039" s="11">
        <v>2381.4</v>
      </c>
      <c r="M1039" s="11">
        <v>2627.7</v>
      </c>
      <c r="N1039" s="11">
        <v>2552.4</v>
      </c>
      <c r="O1039" s="11">
        <v>4745.5</v>
      </c>
      <c r="P1039" s="11">
        <v>-258.23</v>
      </c>
    </row>
    <row r="1040" spans="9:16" x14ac:dyDescent="0.2">
      <c r="I1040" s="11">
        <v>192.6</v>
      </c>
      <c r="J1040" s="11">
        <v>-4401.7</v>
      </c>
      <c r="K1040" s="11">
        <v>-2825.7</v>
      </c>
      <c r="L1040" s="11">
        <v>2591.5</v>
      </c>
      <c r="M1040" s="11">
        <v>2509.8000000000002</v>
      </c>
      <c r="N1040" s="11">
        <v>2281</v>
      </c>
      <c r="O1040" s="11">
        <v>4450.3</v>
      </c>
      <c r="P1040" s="11">
        <v>-574.39</v>
      </c>
    </row>
    <row r="1041" spans="9:16" x14ac:dyDescent="0.2">
      <c r="I1041" s="11">
        <v>192.4</v>
      </c>
      <c r="J1041" s="11">
        <v>-4179.3999999999996</v>
      </c>
      <c r="K1041" s="11">
        <v>-2483.9</v>
      </c>
      <c r="L1041" s="11">
        <v>2795.4</v>
      </c>
      <c r="M1041" s="11">
        <v>2346.9</v>
      </c>
      <c r="N1041" s="11">
        <v>1954.9</v>
      </c>
      <c r="O1041" s="11">
        <v>4085</v>
      </c>
      <c r="P1041" s="11">
        <v>-785.67</v>
      </c>
    </row>
    <row r="1042" spans="9:16" x14ac:dyDescent="0.2">
      <c r="I1042" s="11">
        <v>192.2</v>
      </c>
      <c r="J1042" s="11">
        <v>-3985.4</v>
      </c>
      <c r="K1042" s="11">
        <v>-2133.8000000000002</v>
      </c>
      <c r="L1042" s="11">
        <v>3107.5</v>
      </c>
      <c r="M1042" s="11">
        <v>2209.1999999999998</v>
      </c>
      <c r="N1042" s="11">
        <v>1607.9</v>
      </c>
      <c r="O1042" s="11">
        <v>3808.8</v>
      </c>
      <c r="P1042" s="11">
        <v>-934.76</v>
      </c>
    </row>
    <row r="1043" spans="9:16" x14ac:dyDescent="0.2">
      <c r="I1043" s="11">
        <v>192</v>
      </c>
      <c r="J1043" s="11">
        <v>-3906.7</v>
      </c>
      <c r="K1043" s="11">
        <v>-1794.3</v>
      </c>
      <c r="L1043" s="11">
        <v>3455.1</v>
      </c>
      <c r="M1043" s="11">
        <v>2225.3000000000002</v>
      </c>
      <c r="N1043" s="11">
        <v>1096.8</v>
      </c>
      <c r="O1043" s="11">
        <v>3467.1</v>
      </c>
      <c r="P1043" s="11">
        <v>-1116.5999999999999</v>
      </c>
    </row>
    <row r="1044" spans="9:16" x14ac:dyDescent="0.2">
      <c r="I1044" s="11">
        <v>191.8</v>
      </c>
      <c r="J1044" s="11">
        <v>-3917.9</v>
      </c>
      <c r="K1044" s="11">
        <v>-1504.9</v>
      </c>
      <c r="L1044" s="11">
        <v>3652.1</v>
      </c>
      <c r="M1044" s="11">
        <v>2157.5</v>
      </c>
      <c r="N1044" s="11">
        <v>495.8</v>
      </c>
      <c r="O1044" s="11">
        <v>2983.5</v>
      </c>
      <c r="P1044" s="11">
        <v>-1386.2</v>
      </c>
    </row>
    <row r="1045" spans="9:16" x14ac:dyDescent="0.2">
      <c r="I1045" s="11">
        <v>191.6</v>
      </c>
      <c r="J1045" s="11">
        <v>-3790.9</v>
      </c>
      <c r="K1045" s="11">
        <v>-1407</v>
      </c>
      <c r="L1045" s="11">
        <v>3730.5</v>
      </c>
      <c r="M1045" s="11">
        <v>2048.1</v>
      </c>
      <c r="N1045" s="11">
        <v>-134.96</v>
      </c>
      <c r="O1045" s="11">
        <v>2423.4</v>
      </c>
      <c r="P1045" s="11">
        <v>-1661.4</v>
      </c>
    </row>
    <row r="1046" spans="9:16" x14ac:dyDescent="0.2">
      <c r="I1046" s="11">
        <v>191.4</v>
      </c>
      <c r="J1046" s="11">
        <v>-3695.8</v>
      </c>
      <c r="K1046" s="11">
        <v>-1387.7</v>
      </c>
      <c r="L1046" s="11">
        <v>3820.9</v>
      </c>
      <c r="M1046" s="11">
        <v>2004.7</v>
      </c>
      <c r="N1046" s="11">
        <v>-674.01</v>
      </c>
      <c r="O1046" s="11">
        <v>1872.2</v>
      </c>
      <c r="P1046" s="11">
        <v>-1822.7</v>
      </c>
    </row>
    <row r="1047" spans="9:16" x14ac:dyDescent="0.2">
      <c r="I1047" s="11">
        <v>191.2</v>
      </c>
      <c r="J1047" s="11">
        <v>-3562.6</v>
      </c>
      <c r="K1047" s="11">
        <v>-1483.2</v>
      </c>
      <c r="L1047" s="11">
        <v>3927.9</v>
      </c>
      <c r="M1047" s="11">
        <v>1928.2</v>
      </c>
      <c r="N1047" s="11">
        <v>-1168.0999999999999</v>
      </c>
      <c r="O1047" s="11">
        <v>1442.4</v>
      </c>
      <c r="P1047" s="11">
        <v>-1985.8</v>
      </c>
    </row>
    <row r="1048" spans="9:16" x14ac:dyDescent="0.2">
      <c r="I1048" s="11">
        <v>191</v>
      </c>
      <c r="J1048" s="11">
        <v>-3455.9</v>
      </c>
      <c r="K1048" s="11">
        <v>-1580</v>
      </c>
      <c r="L1048" s="11">
        <v>4074.4</v>
      </c>
      <c r="M1048" s="11">
        <v>1844.1</v>
      </c>
      <c r="N1048" s="11">
        <v>-1623.8</v>
      </c>
      <c r="O1048" s="11">
        <v>1063.3</v>
      </c>
      <c r="P1048" s="11">
        <v>-2138</v>
      </c>
    </row>
    <row r="1049" spans="9:16" x14ac:dyDescent="0.2">
      <c r="I1049" s="11">
        <v>190.8</v>
      </c>
      <c r="J1049" s="11">
        <v>-3355.2</v>
      </c>
      <c r="K1049" s="11">
        <v>-1776.4</v>
      </c>
      <c r="L1049" s="11">
        <v>4267.2</v>
      </c>
      <c r="M1049" s="11">
        <v>1817.1</v>
      </c>
      <c r="N1049" s="11">
        <v>-2019</v>
      </c>
      <c r="O1049" s="11">
        <v>647.65</v>
      </c>
      <c r="P1049" s="11">
        <v>-2274.1999999999998</v>
      </c>
    </row>
    <row r="1050" spans="9:16" x14ac:dyDescent="0.2">
      <c r="I1050" s="11">
        <v>190.6</v>
      </c>
      <c r="J1050" s="11">
        <v>-3223.4</v>
      </c>
      <c r="K1050" s="11">
        <v>-2065.6</v>
      </c>
      <c r="L1050" s="11">
        <v>4335.5</v>
      </c>
      <c r="M1050" s="11">
        <v>1783.9</v>
      </c>
      <c r="N1050" s="11">
        <v>-2362.5</v>
      </c>
      <c r="O1050" s="11">
        <v>249.3</v>
      </c>
      <c r="P1050" s="11">
        <v>-2415.9</v>
      </c>
    </row>
    <row r="1051" spans="9:16" x14ac:dyDescent="0.2">
      <c r="I1051" s="11">
        <v>190.4</v>
      </c>
      <c r="J1051" s="11">
        <v>-2964.9</v>
      </c>
      <c r="K1051" s="11">
        <v>-2378.4</v>
      </c>
      <c r="L1051" s="11">
        <v>4309.2</v>
      </c>
      <c r="M1051" s="11">
        <v>1680.1</v>
      </c>
      <c r="N1051" s="11">
        <v>-2641.2</v>
      </c>
      <c r="O1051" s="11">
        <v>-51.637999999999998</v>
      </c>
      <c r="P1051" s="11">
        <v>-2496.1</v>
      </c>
    </row>
    <row r="1052" spans="9:16" x14ac:dyDescent="0.2">
      <c r="I1052" s="11">
        <v>190.2</v>
      </c>
      <c r="J1052" s="11">
        <v>-2682.9</v>
      </c>
      <c r="K1052" s="11">
        <v>-2732.7</v>
      </c>
      <c r="L1052" s="11">
        <v>4273.5</v>
      </c>
      <c r="M1052" s="11">
        <v>1551.9</v>
      </c>
      <c r="N1052" s="11">
        <v>-2955.3</v>
      </c>
      <c r="O1052" s="11">
        <v>-255.94</v>
      </c>
      <c r="P1052" s="11">
        <v>-2502.1</v>
      </c>
    </row>
    <row r="1053" spans="9:16" x14ac:dyDescent="0.2">
      <c r="I1053" s="11">
        <v>190</v>
      </c>
      <c r="J1053" s="11">
        <v>-2428.3000000000002</v>
      </c>
      <c r="K1053" s="11">
        <v>-3046.7</v>
      </c>
      <c r="L1053" s="11">
        <v>4226.3</v>
      </c>
      <c r="M1053" s="11">
        <v>1458.5</v>
      </c>
      <c r="N1053" s="11">
        <v>-3219</v>
      </c>
      <c r="O1053" s="11">
        <v>-443.37</v>
      </c>
      <c r="P1053" s="11">
        <v>-2536.6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F7D8-B978-4F4E-9A52-22EAAFD2561F}">
  <dimension ref="A1:U8"/>
  <sheetViews>
    <sheetView topLeftCell="D1" zoomScaleNormal="100" workbookViewId="0">
      <selection activeCell="D6" sqref="D6:D7"/>
    </sheetView>
  </sheetViews>
  <sheetFormatPr baseColWidth="10" defaultRowHeight="16" x14ac:dyDescent="0.2"/>
  <cols>
    <col min="1" max="1" width="11.5" bestFit="1" customWidth="1"/>
    <col min="2" max="2" width="6.1640625" bestFit="1" customWidth="1"/>
    <col min="4" max="4" width="8.6640625" bestFit="1" customWidth="1"/>
    <col min="5" max="5" width="7.1640625" bestFit="1" customWidth="1"/>
    <col min="7" max="7" width="12.83203125" bestFit="1" customWidth="1"/>
    <col min="8" max="8" width="6.1640625" bestFit="1" customWidth="1"/>
    <col min="10" max="10" width="8.83203125" bestFit="1" customWidth="1"/>
    <col min="11" max="13" width="11.5" bestFit="1" customWidth="1"/>
    <col min="14" max="16" width="12.83203125" bestFit="1" customWidth="1"/>
    <col min="17" max="19" width="8.33203125" bestFit="1" customWidth="1"/>
    <col min="20" max="20" width="35.83203125" customWidth="1"/>
    <col min="21" max="21" width="31" customWidth="1"/>
  </cols>
  <sheetData>
    <row r="1" spans="1:21" x14ac:dyDescent="0.2">
      <c r="A1" t="s">
        <v>36</v>
      </c>
      <c r="D1" t="s">
        <v>41</v>
      </c>
      <c r="G1" t="s">
        <v>42</v>
      </c>
      <c r="J1" t="s">
        <v>43</v>
      </c>
    </row>
    <row r="2" spans="1:21" x14ac:dyDescent="0.2">
      <c r="A2" t="s">
        <v>37</v>
      </c>
      <c r="B2" t="s">
        <v>38</v>
      </c>
      <c r="D2" t="s">
        <v>39</v>
      </c>
      <c r="E2" t="s">
        <v>38</v>
      </c>
      <c r="G2" t="s">
        <v>40</v>
      </c>
      <c r="H2" t="s">
        <v>38</v>
      </c>
      <c r="J2" t="s">
        <v>44</v>
      </c>
      <c r="K2" t="s">
        <v>37</v>
      </c>
      <c r="L2" t="s">
        <v>37</v>
      </c>
      <c r="M2" t="s">
        <v>37</v>
      </c>
      <c r="N2" t="s">
        <v>40</v>
      </c>
      <c r="O2" t="s">
        <v>40</v>
      </c>
      <c r="P2" t="s">
        <v>40</v>
      </c>
      <c r="Q2" t="s">
        <v>39</v>
      </c>
      <c r="R2" t="s">
        <v>39</v>
      </c>
      <c r="S2" t="s">
        <v>39</v>
      </c>
      <c r="T2" s="12" t="s">
        <v>162</v>
      </c>
      <c r="U2" s="12" t="s">
        <v>163</v>
      </c>
    </row>
    <row r="3" spans="1:21" x14ac:dyDescent="0.2">
      <c r="A3" s="2">
        <v>91.085999999999999</v>
      </c>
      <c r="B3" s="2">
        <v>1.2250000000000001</v>
      </c>
      <c r="C3" s="2"/>
      <c r="D3" s="2">
        <v>66.203000000000003</v>
      </c>
      <c r="E3" s="2">
        <v>17.704000000000001</v>
      </c>
      <c r="F3" s="2"/>
      <c r="G3" s="2">
        <v>45.945</v>
      </c>
      <c r="H3" s="2">
        <v>3.1440000000000001</v>
      </c>
      <c r="J3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12"/>
      <c r="U3" s="12"/>
    </row>
    <row r="4" spans="1:21" x14ac:dyDescent="0.2">
      <c r="A4" s="2">
        <v>93.745000000000005</v>
      </c>
      <c r="B4" s="2">
        <v>5.3339999999999996</v>
      </c>
      <c r="C4" s="2"/>
      <c r="D4" s="2">
        <v>65.825000000000003</v>
      </c>
      <c r="E4" s="2">
        <v>26.48</v>
      </c>
      <c r="F4" s="2"/>
      <c r="G4" s="2">
        <v>64.429000000000002</v>
      </c>
      <c r="H4" s="2">
        <v>5.4189999999999996</v>
      </c>
      <c r="J4">
        <v>6</v>
      </c>
      <c r="K4" s="2">
        <v>10.244999999999999</v>
      </c>
      <c r="L4" s="2">
        <v>12.76</v>
      </c>
      <c r="M4" s="2">
        <v>14.214</v>
      </c>
      <c r="N4" s="2">
        <v>4.2759999999999998</v>
      </c>
      <c r="O4" s="2">
        <v>4.0970000000000004</v>
      </c>
      <c r="P4" s="2">
        <v>3.8450000000000002</v>
      </c>
      <c r="Q4" s="2">
        <v>2.3650000000000002</v>
      </c>
      <c r="R4" s="2">
        <v>2.056</v>
      </c>
      <c r="S4" s="2">
        <v>2.548</v>
      </c>
      <c r="T4" s="12">
        <f t="shared" ref="T4:T8" si="0">TTEST(K4:M4,N4:P4,2,2)</f>
        <v>2.0276803899698715E-3</v>
      </c>
      <c r="U4" s="12">
        <f t="shared" ref="U4:U8" si="1">TTEST(K4:M4,Q4:S4,2,2)</f>
        <v>9.9053681248712703E-4</v>
      </c>
    </row>
    <row r="5" spans="1:21" x14ac:dyDescent="0.2">
      <c r="A5" s="2">
        <v>88.578000000000003</v>
      </c>
      <c r="B5" s="2">
        <v>6.2549999999999999</v>
      </c>
      <c r="C5" s="2"/>
      <c r="D5" s="2">
        <v>71.566999999999993</v>
      </c>
      <c r="E5" s="2">
        <v>11.273999999999999</v>
      </c>
      <c r="F5" s="2"/>
      <c r="G5" s="2">
        <v>50.276000000000003</v>
      </c>
      <c r="H5" s="2">
        <v>2.3839999999999999</v>
      </c>
      <c r="J5">
        <v>24</v>
      </c>
      <c r="K5" s="2">
        <v>21.366</v>
      </c>
      <c r="L5" s="2">
        <v>18.497</v>
      </c>
      <c r="M5" s="2">
        <v>22.484999999999999</v>
      </c>
      <c r="N5" s="2">
        <v>5.6609999999999996</v>
      </c>
      <c r="O5" s="2">
        <v>5.444</v>
      </c>
      <c r="P5" s="2">
        <v>4.3250000000000002</v>
      </c>
      <c r="Q5" s="2">
        <v>3.5219999999999998</v>
      </c>
      <c r="R5" s="2">
        <v>3.137</v>
      </c>
      <c r="S5" s="2">
        <v>3.2570000000000001</v>
      </c>
      <c r="T5" s="12">
        <f t="shared" si="0"/>
        <v>2.4047046749531073E-4</v>
      </c>
      <c r="U5" s="12">
        <f t="shared" si="1"/>
        <v>1.2632876298669261E-4</v>
      </c>
    </row>
    <row r="6" spans="1:21" x14ac:dyDescent="0.2">
      <c r="A6" s="12" t="s">
        <v>161</v>
      </c>
      <c r="D6" s="12" t="s">
        <v>161</v>
      </c>
      <c r="G6" s="12" t="s">
        <v>161</v>
      </c>
      <c r="J6">
        <v>48</v>
      </c>
      <c r="K6" s="2">
        <v>29.850999999999999</v>
      </c>
      <c r="L6" s="2">
        <v>32.396000000000001</v>
      </c>
      <c r="M6" s="2">
        <v>27.545999999999999</v>
      </c>
      <c r="N6" s="2">
        <v>6.4980000000000002</v>
      </c>
      <c r="O6" s="2">
        <v>5.2720000000000002</v>
      </c>
      <c r="P6" s="2">
        <v>6.2149999999999999</v>
      </c>
      <c r="Q6" s="2">
        <v>4.3929999999999998</v>
      </c>
      <c r="R6" s="2">
        <v>3.9710000000000001</v>
      </c>
      <c r="S6" s="2">
        <v>4.5869999999999997</v>
      </c>
      <c r="T6" s="12">
        <f t="shared" si="0"/>
        <v>7.8614685010991754E-5</v>
      </c>
      <c r="U6" s="12">
        <f t="shared" si="1"/>
        <v>5.4365058567527773E-5</v>
      </c>
    </row>
    <row r="7" spans="1:21" x14ac:dyDescent="0.2">
      <c r="A7" s="12">
        <f>TTEST(A3:A5,B3:B5,2,2)</f>
        <v>2.2364973579605872E-6</v>
      </c>
      <c r="D7" s="12">
        <f>TTEST(D3:D5,E3:E5,2,2)</f>
        <v>4.9596211963239272E-4</v>
      </c>
      <c r="G7" s="12">
        <f>TTEST(G3:G5,H3:H5,2,2)</f>
        <v>9.1042065374169793E-4</v>
      </c>
      <c r="J7">
        <v>96</v>
      </c>
      <c r="K7" s="2">
        <v>37.158000000000001</v>
      </c>
      <c r="L7" s="2">
        <v>40.185000000000002</v>
      </c>
      <c r="M7" s="2">
        <v>36.417999999999999</v>
      </c>
      <c r="N7" s="2">
        <v>7.2590000000000003</v>
      </c>
      <c r="O7" s="2">
        <v>6.0640000000000001</v>
      </c>
      <c r="P7" s="2">
        <v>8.1240000000000006</v>
      </c>
      <c r="Q7" s="2">
        <v>5.0380000000000003</v>
      </c>
      <c r="R7" s="2">
        <v>4.7039999999999997</v>
      </c>
      <c r="S7" s="2">
        <v>4.9470000000000001</v>
      </c>
      <c r="T7" s="12">
        <f t="shared" si="0"/>
        <v>1.8765476284481453E-5</v>
      </c>
      <c r="U7" s="12">
        <f t="shared" si="1"/>
        <v>8.9544612159728563E-6</v>
      </c>
    </row>
    <row r="8" spans="1:21" x14ac:dyDescent="0.2">
      <c r="J8">
        <v>168</v>
      </c>
      <c r="K8" s="2">
        <v>38.689</v>
      </c>
      <c r="L8" s="2">
        <v>37.009</v>
      </c>
      <c r="M8" s="2">
        <v>43.215000000000003</v>
      </c>
      <c r="N8" s="2">
        <v>7.8120000000000003</v>
      </c>
      <c r="O8" s="2">
        <v>7.6109999999999998</v>
      </c>
      <c r="P8" s="2">
        <v>8.24</v>
      </c>
      <c r="Q8" s="2">
        <v>5.1340000000000003</v>
      </c>
      <c r="R8" s="2">
        <v>4.8070000000000004</v>
      </c>
      <c r="S8" s="2">
        <v>5.2539999999999996</v>
      </c>
      <c r="T8" s="12">
        <f t="shared" si="0"/>
        <v>6.9449520650448311E-5</v>
      </c>
      <c r="U8" s="12">
        <f t="shared" si="1"/>
        <v>4.910633811316831E-5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D179-481E-CA42-A04E-E026FDDA079B}">
  <dimension ref="A1:P8"/>
  <sheetViews>
    <sheetView zoomScaleNormal="100" workbookViewId="0">
      <selection activeCell="K4" sqref="K4"/>
    </sheetView>
  </sheetViews>
  <sheetFormatPr baseColWidth="10" defaultRowHeight="16" x14ac:dyDescent="0.2"/>
  <cols>
    <col min="1" max="1" width="11.6640625" bestFit="1" customWidth="1"/>
    <col min="2" max="2" width="5.6640625" bestFit="1" customWidth="1"/>
    <col min="4" max="4" width="8.83203125" bestFit="1" customWidth="1"/>
    <col min="5" max="7" width="11.6640625" bestFit="1" customWidth="1"/>
    <col min="8" max="10" width="5.6640625" bestFit="1" customWidth="1"/>
    <col min="11" max="11" width="28.83203125" customWidth="1"/>
    <col min="13" max="13" width="21" bestFit="1" customWidth="1"/>
    <col min="14" max="14" width="16.33203125" bestFit="1" customWidth="1"/>
    <col min="15" max="15" width="7" bestFit="1" customWidth="1"/>
    <col min="16" max="16" width="16.83203125" bestFit="1" customWidth="1"/>
  </cols>
  <sheetData>
    <row r="1" spans="1:16" x14ac:dyDescent="0.2">
      <c r="A1" t="s">
        <v>45</v>
      </c>
      <c r="D1" t="s">
        <v>48</v>
      </c>
      <c r="M1" t="s">
        <v>49</v>
      </c>
    </row>
    <row r="2" spans="1:16" x14ac:dyDescent="0.2">
      <c r="A2" t="s">
        <v>46</v>
      </c>
      <c r="B2" t="s">
        <v>47</v>
      </c>
      <c r="D2" t="s">
        <v>44</v>
      </c>
      <c r="E2" t="s">
        <v>46</v>
      </c>
      <c r="F2" t="s">
        <v>46</v>
      </c>
      <c r="G2" t="s">
        <v>46</v>
      </c>
      <c r="H2" t="s">
        <v>47</v>
      </c>
      <c r="I2" t="s">
        <v>47</v>
      </c>
      <c r="J2" t="s">
        <v>47</v>
      </c>
      <c r="K2" s="12" t="s">
        <v>164</v>
      </c>
      <c r="M2" t="s">
        <v>50</v>
      </c>
    </row>
    <row r="3" spans="1:16" x14ac:dyDescent="0.2">
      <c r="A3">
        <v>59.1</v>
      </c>
      <c r="B3">
        <v>26.3</v>
      </c>
      <c r="D3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12"/>
      <c r="M3" t="s">
        <v>51</v>
      </c>
      <c r="N3" t="s">
        <v>52</v>
      </c>
      <c r="O3" t="s">
        <v>51</v>
      </c>
      <c r="P3" t="s">
        <v>53</v>
      </c>
    </row>
    <row r="4" spans="1:16" x14ac:dyDescent="0.2">
      <c r="A4">
        <v>64.400000000000006</v>
      </c>
      <c r="B4">
        <v>24.7</v>
      </c>
      <c r="D4">
        <v>6</v>
      </c>
      <c r="E4" s="2">
        <v>19.5</v>
      </c>
      <c r="F4" s="2">
        <v>16.7</v>
      </c>
      <c r="G4" s="2">
        <v>20.5</v>
      </c>
      <c r="H4" s="2">
        <v>3.3</v>
      </c>
      <c r="I4" s="2">
        <v>3</v>
      </c>
      <c r="J4" s="2">
        <v>2.8</v>
      </c>
      <c r="K4" s="12">
        <f>TTEST(E4:G4,H4:J4,2,2)</f>
        <v>1.580247942343762E-4</v>
      </c>
      <c r="M4" s="2">
        <v>1.5470588235294118</v>
      </c>
      <c r="N4" s="2">
        <v>17.603743315508023</v>
      </c>
      <c r="O4" s="2">
        <v>1.3860962566844919</v>
      </c>
      <c r="P4" s="2">
        <v>15.585561497326202</v>
      </c>
    </row>
    <row r="5" spans="1:16" x14ac:dyDescent="0.2">
      <c r="A5">
        <v>66.7</v>
      </c>
      <c r="B5">
        <v>31.5</v>
      </c>
      <c r="D5">
        <v>24</v>
      </c>
      <c r="E5" s="2">
        <v>30.3</v>
      </c>
      <c r="F5" s="2">
        <v>26.7</v>
      </c>
      <c r="G5" s="2">
        <v>24.9</v>
      </c>
      <c r="H5" s="2">
        <v>4</v>
      </c>
      <c r="I5" s="2">
        <v>3.7</v>
      </c>
      <c r="J5" s="2">
        <v>3.5</v>
      </c>
      <c r="K5" s="12">
        <f t="shared" ref="K5:K7" si="0">TTEST(E5:G5,H5:J5,2,2)</f>
        <v>1.2186349669177183E-4</v>
      </c>
      <c r="M5" s="2">
        <v>1.6802139037433153</v>
      </c>
      <c r="N5" s="2">
        <v>20.6048128342246</v>
      </c>
      <c r="O5" s="2">
        <v>1.5941176470588234</v>
      </c>
      <c r="P5" s="2">
        <v>17.0475935828877</v>
      </c>
    </row>
    <row r="6" spans="1:16" x14ac:dyDescent="0.2">
      <c r="A6" s="12" t="s">
        <v>161</v>
      </c>
      <c r="D6">
        <v>48</v>
      </c>
      <c r="E6" s="2">
        <v>40.1</v>
      </c>
      <c r="F6" s="2">
        <v>38.4</v>
      </c>
      <c r="G6" s="2">
        <v>34.700000000000003</v>
      </c>
      <c r="H6" s="2">
        <v>4.5999999999999996</v>
      </c>
      <c r="I6" s="2">
        <v>4.2</v>
      </c>
      <c r="J6" s="2">
        <v>4.4000000000000004</v>
      </c>
      <c r="K6" s="12">
        <f t="shared" si="0"/>
        <v>3.1232162909226529E-5</v>
      </c>
      <c r="M6" s="2">
        <v>1.4684491978609624</v>
      </c>
      <c r="N6" s="2">
        <v>15.780748663101603</v>
      </c>
      <c r="O6" s="2">
        <v>1.7331550802139035</v>
      </c>
      <c r="P6" s="2">
        <v>19.53368983957219</v>
      </c>
    </row>
    <row r="7" spans="1:16" x14ac:dyDescent="0.2">
      <c r="A7" s="12">
        <f>TTEST(A3:A5,B3:B5,2,2)</f>
        <v>2.964828933878731E-4</v>
      </c>
      <c r="D7">
        <v>96</v>
      </c>
      <c r="E7" s="2">
        <v>48.8</v>
      </c>
      <c r="F7" s="2">
        <v>45.6</v>
      </c>
      <c r="G7" s="2">
        <v>45.9</v>
      </c>
      <c r="H7" s="2">
        <v>4.8</v>
      </c>
      <c r="I7" s="2">
        <v>4.5999999999999996</v>
      </c>
      <c r="J7" s="2">
        <v>4.7</v>
      </c>
      <c r="K7" s="12">
        <f t="shared" si="0"/>
        <v>2.0819132297006364E-6</v>
      </c>
      <c r="M7" s="12" t="s">
        <v>161</v>
      </c>
      <c r="O7" s="12" t="s">
        <v>161</v>
      </c>
    </row>
    <row r="8" spans="1:16" x14ac:dyDescent="0.2">
      <c r="D8">
        <v>168</v>
      </c>
      <c r="E8" s="2">
        <v>52.6</v>
      </c>
      <c r="F8" s="2">
        <v>50.1</v>
      </c>
      <c r="G8" s="2">
        <v>49.5</v>
      </c>
      <c r="H8" s="2">
        <v>5</v>
      </c>
      <c r="I8" s="2">
        <v>4.8</v>
      </c>
      <c r="J8" s="2">
        <v>4.9000000000000004</v>
      </c>
      <c r="K8" s="12">
        <f>TTEST(E8:G8,H8:J8,2,2)</f>
        <v>1.1090311337713343E-6</v>
      </c>
      <c r="M8" s="12">
        <f>TTEST(M4:M6,N4:N6,2,2)</f>
        <v>3.0802063843314787E-4</v>
      </c>
      <c r="O8" s="12">
        <f>TTEST(O4:O6,P4:P6,2,2)</f>
        <v>1.6570150660333931E-4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2671-C0E2-F448-B37B-3E38D77D41A1}">
  <dimension ref="A1:K16"/>
  <sheetViews>
    <sheetView zoomScaleNormal="100" workbookViewId="0">
      <selection activeCell="A12" sqref="A12:E16"/>
    </sheetView>
  </sheetViews>
  <sheetFormatPr baseColWidth="10" defaultRowHeight="16" x14ac:dyDescent="0.2"/>
  <cols>
    <col min="1" max="1" width="17.5" customWidth="1"/>
    <col min="2" max="2" width="12.1640625" bestFit="1" customWidth="1"/>
    <col min="3" max="3" width="15.5" bestFit="1" customWidth="1"/>
    <col min="4" max="4" width="13" bestFit="1" customWidth="1"/>
    <col min="5" max="5" width="19.1640625" bestFit="1" customWidth="1"/>
    <col min="7" max="7" width="16.33203125" customWidth="1"/>
    <col min="8" max="8" width="12.1640625" bestFit="1" customWidth="1"/>
    <col min="9" max="9" width="15.5" bestFit="1" customWidth="1"/>
    <col min="10" max="10" width="13" bestFit="1" customWidth="1"/>
    <col min="11" max="11" width="19.1640625" bestFit="1" customWidth="1"/>
  </cols>
  <sheetData>
    <row r="1" spans="1:11" x14ac:dyDescent="0.2">
      <c r="A1" t="s">
        <v>59</v>
      </c>
      <c r="G1" t="s">
        <v>132</v>
      </c>
    </row>
    <row r="2" spans="1:11" x14ac:dyDescent="0.2">
      <c r="A2" t="s">
        <v>71</v>
      </c>
      <c r="G2" t="s">
        <v>72</v>
      </c>
    </row>
    <row r="3" spans="1:11" x14ac:dyDescent="0.2">
      <c r="A3" t="s">
        <v>54</v>
      </c>
      <c r="B3" t="s">
        <v>55</v>
      </c>
      <c r="C3" t="s">
        <v>56</v>
      </c>
      <c r="D3" t="s">
        <v>57</v>
      </c>
      <c r="E3" t="s">
        <v>58</v>
      </c>
      <c r="F3" s="3"/>
      <c r="G3" t="s">
        <v>54</v>
      </c>
      <c r="H3" t="s">
        <v>55</v>
      </c>
      <c r="I3" t="s">
        <v>56</v>
      </c>
      <c r="J3" t="s">
        <v>57</v>
      </c>
      <c r="K3" t="s">
        <v>58</v>
      </c>
    </row>
    <row r="4" spans="1:11" x14ac:dyDescent="0.2">
      <c r="A4" s="3">
        <v>0.12853366336633668</v>
      </c>
      <c r="B4" s="3">
        <v>0.19651594478819601</v>
      </c>
      <c r="C4" s="3">
        <v>0.23828077314343846</v>
      </c>
      <c r="D4" s="3">
        <v>0.20894736842105263</v>
      </c>
      <c r="E4" s="3">
        <v>0.74358730158730169</v>
      </c>
      <c r="F4" s="3"/>
      <c r="G4" s="3">
        <v>0.105438362684436</v>
      </c>
      <c r="H4" s="3">
        <v>0.11337458353165161</v>
      </c>
      <c r="I4" s="3">
        <v>8.0773143438453709E-2</v>
      </c>
      <c r="J4" s="3">
        <v>5.2236842105263158E-2</v>
      </c>
      <c r="K4" s="3">
        <v>1.3233333333333335</v>
      </c>
    </row>
    <row r="5" spans="1:11" x14ac:dyDescent="0.2">
      <c r="A5" s="3">
        <v>0.23300846153846155</v>
      </c>
      <c r="B5" s="3">
        <v>0.40978657353511833</v>
      </c>
      <c r="C5" s="3">
        <v>0.31969253294289895</v>
      </c>
      <c r="D5" s="3">
        <v>0.22174774774774775</v>
      </c>
      <c r="E5" s="3">
        <v>0.35210643015521065</v>
      </c>
      <c r="F5" s="3"/>
      <c r="G5" s="3">
        <v>7.5119023397761969E-2</v>
      </c>
      <c r="H5" s="3">
        <v>3.0811020566550256E-2</v>
      </c>
      <c r="I5" s="3">
        <v>0.11625183016105417</v>
      </c>
      <c r="J5" s="3">
        <v>0.14306306306306305</v>
      </c>
      <c r="K5" s="3">
        <v>0.61618625277161865</v>
      </c>
    </row>
    <row r="6" spans="1:11" x14ac:dyDescent="0.2">
      <c r="A6" s="3">
        <v>0.35528219696969737</v>
      </c>
      <c r="B6" s="3">
        <v>0.16893617021276597</v>
      </c>
      <c r="C6" s="3">
        <v>0.21376923076923077</v>
      </c>
      <c r="D6" s="3">
        <v>0.36975490196078437</v>
      </c>
      <c r="E6" s="3">
        <v>0.29574754267977238</v>
      </c>
      <c r="F6" s="3"/>
      <c r="G6" s="3">
        <v>8.1145054945054945E-2</v>
      </c>
      <c r="H6" s="3">
        <v>8.4468085106382984E-2</v>
      </c>
      <c r="I6" s="3">
        <v>8.7252747252747259E-2</v>
      </c>
      <c r="J6" s="3">
        <v>0.14595588235294119</v>
      </c>
      <c r="K6" s="3">
        <v>0.65721676151060537</v>
      </c>
    </row>
    <row r="7" spans="1:11" x14ac:dyDescent="0.2">
      <c r="A7" s="3">
        <v>0.18414042553191493</v>
      </c>
      <c r="B7" s="3">
        <v>0.37594696969696972</v>
      </c>
      <c r="C7" s="3">
        <v>0.14491834774255527</v>
      </c>
      <c r="D7" s="3">
        <v>0.11792079207920794</v>
      </c>
      <c r="E7" s="3">
        <v>0.50344202898550716</v>
      </c>
      <c r="F7" s="3"/>
      <c r="G7" s="3">
        <v>0.13304864864864865</v>
      </c>
      <c r="H7" s="3">
        <v>3.0075757575757579E-2</v>
      </c>
      <c r="I7" s="3">
        <v>0</v>
      </c>
      <c r="J7" s="3">
        <v>3.5733573357335735E-2</v>
      </c>
      <c r="K7" s="3">
        <v>0.28768115942028988</v>
      </c>
    </row>
    <row r="8" spans="1:11" x14ac:dyDescent="0.2">
      <c r="A8" s="3">
        <v>0.33351059730250482</v>
      </c>
      <c r="B8" s="3">
        <v>0.3678088235294118</v>
      </c>
      <c r="C8" s="3">
        <v>0.30597302504816953</v>
      </c>
      <c r="D8" s="3">
        <v>0.23410319410319411</v>
      </c>
      <c r="E8" s="3">
        <v>0.43958477508650523</v>
      </c>
      <c r="F8" s="3"/>
      <c r="G8" s="3">
        <v>2.8654249126891736E-2</v>
      </c>
      <c r="H8" s="3">
        <v>0.17514705882352943</v>
      </c>
      <c r="I8" s="3">
        <v>0.19123314065510597</v>
      </c>
      <c r="J8" s="3">
        <v>4.8771498771498778E-2</v>
      </c>
      <c r="K8" s="3">
        <v>0.4121107266435986</v>
      </c>
    </row>
    <row r="9" spans="1:11" x14ac:dyDescent="0.2">
      <c r="A9" s="3">
        <v>0.22863284313725457</v>
      </c>
      <c r="B9" s="3">
        <v>0.26083518930957683</v>
      </c>
      <c r="C9" s="3">
        <v>0.27025821596244137</v>
      </c>
      <c r="D9" s="3">
        <v>0.17514705882352943</v>
      </c>
      <c r="E9" s="3">
        <v>0.79661184210526326</v>
      </c>
      <c r="F9" s="3"/>
      <c r="G9" s="3">
        <v>4.8580263157894744E-2</v>
      </c>
      <c r="H9" s="3">
        <v>0.22104677060133632</v>
      </c>
      <c r="I9" s="3">
        <v>0.27957746478873241</v>
      </c>
      <c r="J9" s="3">
        <v>7.7843137254901967E-2</v>
      </c>
      <c r="K9" s="3">
        <v>0.26118421052631585</v>
      </c>
    </row>
    <row r="10" spans="1:11" x14ac:dyDescent="0.2">
      <c r="A10" s="3">
        <v>0.15796099903938501</v>
      </c>
      <c r="B10" s="3">
        <v>0.29663827851200597</v>
      </c>
      <c r="C10" s="3">
        <v>0.26407982261640794</v>
      </c>
      <c r="D10" s="3">
        <v>0.33481927710843373</v>
      </c>
      <c r="E10" s="3">
        <v>0.87049833887043204</v>
      </c>
      <c r="G10" s="3">
        <v>7.8555319148936181E-2</v>
      </c>
      <c r="H10" s="3">
        <v>0.14981132075471698</v>
      </c>
      <c r="I10" s="3">
        <v>0</v>
      </c>
      <c r="J10" s="3">
        <v>0.13044906900328587</v>
      </c>
      <c r="K10" s="3">
        <v>1.3189368770764121</v>
      </c>
    </row>
    <row r="12" spans="1:11" x14ac:dyDescent="0.2">
      <c r="A12" s="12" t="s">
        <v>161</v>
      </c>
      <c r="B12" s="12" t="s">
        <v>55</v>
      </c>
      <c r="C12" s="12" t="s">
        <v>56</v>
      </c>
      <c r="D12" s="12" t="s">
        <v>57</v>
      </c>
      <c r="E12" s="12" t="s">
        <v>58</v>
      </c>
      <c r="G12" s="12" t="s">
        <v>161</v>
      </c>
      <c r="H12" s="12" t="s">
        <v>55</v>
      </c>
      <c r="I12" s="12" t="s">
        <v>56</v>
      </c>
      <c r="J12" s="12" t="s">
        <v>57</v>
      </c>
      <c r="K12" s="12" t="s">
        <v>58</v>
      </c>
    </row>
    <row r="13" spans="1:11" x14ac:dyDescent="0.2">
      <c r="A13" s="12" t="s">
        <v>54</v>
      </c>
      <c r="B13" s="12">
        <f>TTEST(A4:A10,B4:B10,2,2)</f>
        <v>0.19808201489123295</v>
      </c>
      <c r="C13" s="12">
        <f>TTEST(A4:A10,C4:C10,2,2)</f>
        <v>0.6307552392137058</v>
      </c>
      <c r="D13" s="12">
        <f>TTEST(A4:A10,D4:D10,2,2)</f>
        <v>0.90063992700608531</v>
      </c>
      <c r="E13" s="12">
        <f>TTEST(A4:A10,E4:E10,2,2)</f>
        <v>3.1848607538733317E-3</v>
      </c>
      <c r="G13" s="12" t="s">
        <v>54</v>
      </c>
      <c r="H13" s="12">
        <f>TTEST(G4:G10,H4:H10,2,2)</f>
        <v>0.25299391810780969</v>
      </c>
      <c r="I13" s="12">
        <f>TTEST(G4:G10,I4:I10,2,2)</f>
        <v>0.48173744933834362</v>
      </c>
      <c r="J13" s="12">
        <f>TTEST(G4:G10,J4:J10,2,2)</f>
        <v>0.60253284079661551</v>
      </c>
      <c r="K13" s="12">
        <f>TTEST(G4:G10,K4:K10,2,2)</f>
        <v>3.5990986917786767E-3</v>
      </c>
    </row>
    <row r="14" spans="1:11" x14ac:dyDescent="0.2">
      <c r="A14" s="12" t="s">
        <v>55</v>
      </c>
      <c r="B14" s="12"/>
      <c r="C14" s="12">
        <f>TTEST(B4:B10,C4:C10,2,2)</f>
        <v>0.29464079746902622</v>
      </c>
      <c r="D14" s="12">
        <f>TTEST(B4:B10,D4:D10,2,2)</f>
        <v>0.24426684147025854</v>
      </c>
      <c r="E14" s="12">
        <f>TTEST(B4:B10,E4:E10,2,2)</f>
        <v>1.2386411092661118E-2</v>
      </c>
      <c r="G14" s="12" t="s">
        <v>55</v>
      </c>
      <c r="H14" s="12"/>
      <c r="I14" s="12">
        <f>TTEST(H4:H10,I4:I10,2,2)</f>
        <v>0.88222480658893199</v>
      </c>
      <c r="J14" s="12">
        <f>TTEST(H4:H10,J4:J10,2,2)</f>
        <v>0.47118668613002512</v>
      </c>
      <c r="K14" s="12">
        <f>TTEST(H4:H10,K4:K10,2,2)</f>
        <v>5.6506398582201129E-3</v>
      </c>
    </row>
    <row r="15" spans="1:11" x14ac:dyDescent="0.2">
      <c r="A15" s="12" t="s">
        <v>56</v>
      </c>
      <c r="B15" s="12"/>
      <c r="C15" s="12"/>
      <c r="D15" s="12">
        <f>TTEST(C4:C10,D4:D10,2,2)</f>
        <v>0.74168697897943492</v>
      </c>
      <c r="E15" s="12">
        <f>TTEST(C4:C10,E4:E10,2,2)</f>
        <v>3.7833024568761911E-3</v>
      </c>
      <c r="G15" s="12" t="s">
        <v>56</v>
      </c>
      <c r="H15" s="12"/>
      <c r="I15" s="12"/>
      <c r="J15" s="12">
        <f>TTEST(I4:I10,J4:J10,2,2)</f>
        <v>0.68909990057082826</v>
      </c>
      <c r="K15" s="12">
        <f>TTEST(I4:I10,K4:K10,2,2)</f>
        <v>5.6340332657526674E-3</v>
      </c>
    </row>
    <row r="16" spans="1:11" x14ac:dyDescent="0.2">
      <c r="A16" s="12" t="s">
        <v>57</v>
      </c>
      <c r="B16" s="12"/>
      <c r="C16" s="12"/>
      <c r="D16" s="12"/>
      <c r="E16" s="12">
        <f>TTEST(D4:D10,E4:E10,2,2)</f>
        <v>3.6540353893536343E-3</v>
      </c>
      <c r="G16" s="12" t="s">
        <v>57</v>
      </c>
      <c r="H16" s="12"/>
      <c r="I16" s="12"/>
      <c r="J16" s="12"/>
      <c r="K16" s="12">
        <f>TTEST(J4:J10,K4:K10,2,2)</f>
        <v>4.162932928424754E-3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B5BD1-A350-D045-802A-D6886C5CAF4E}">
  <dimension ref="A1:H16"/>
  <sheetViews>
    <sheetView workbookViewId="0">
      <selection activeCell="E17" sqref="E17"/>
    </sheetView>
  </sheetViews>
  <sheetFormatPr baseColWidth="10" defaultRowHeight="16" x14ac:dyDescent="0.2"/>
  <cols>
    <col min="1" max="1" width="13" bestFit="1" customWidth="1"/>
    <col min="2" max="2" width="10.33203125" bestFit="1" customWidth="1"/>
    <col min="3" max="3" width="19.1640625" bestFit="1" customWidth="1"/>
    <col min="4" max="4" width="19.1640625" customWidth="1"/>
    <col min="5" max="5" width="13" bestFit="1" customWidth="1"/>
    <col min="6" max="6" width="10.33203125" bestFit="1" customWidth="1"/>
    <col min="7" max="7" width="19.1640625" bestFit="1" customWidth="1"/>
  </cols>
  <sheetData>
    <row r="1" spans="1:8" x14ac:dyDescent="0.2">
      <c r="A1" t="s">
        <v>134</v>
      </c>
      <c r="E1" t="s">
        <v>133</v>
      </c>
    </row>
    <row r="2" spans="1:8" x14ac:dyDescent="0.2">
      <c r="A2" t="s">
        <v>71</v>
      </c>
      <c r="E2" t="s">
        <v>71</v>
      </c>
    </row>
    <row r="3" spans="1:8" x14ac:dyDescent="0.2">
      <c r="A3" t="s">
        <v>54</v>
      </c>
      <c r="B3" t="s">
        <v>55</v>
      </c>
      <c r="C3" t="s">
        <v>58</v>
      </c>
      <c r="E3" t="s">
        <v>54</v>
      </c>
      <c r="F3" t="s">
        <v>55</v>
      </c>
      <c r="G3" t="s">
        <v>58</v>
      </c>
      <c r="H3" s="3"/>
    </row>
    <row r="4" spans="1:8" x14ac:dyDescent="0.2">
      <c r="A4" s="3">
        <v>0.97746735294117648</v>
      </c>
      <c r="B4" s="3">
        <v>0.90980485483103291</v>
      </c>
      <c r="C4" s="3">
        <v>1.3857936507936508</v>
      </c>
      <c r="D4" s="3"/>
      <c r="E4" s="3">
        <v>0.59259258000000004</v>
      </c>
      <c r="F4" s="3">
        <v>0.33256544502617802</v>
      </c>
      <c r="G4" s="3">
        <v>0.19534920634920636</v>
      </c>
      <c r="H4" s="3"/>
    </row>
    <row r="5" spans="1:8" x14ac:dyDescent="0.2">
      <c r="A5" s="3">
        <v>0.95056574468085109</v>
      </c>
      <c r="B5" s="3">
        <v>0.92382615444315086</v>
      </c>
      <c r="C5" s="3">
        <v>1.087250554323725</v>
      </c>
      <c r="D5" s="3"/>
      <c r="E5" s="3">
        <v>1.2839505900000001</v>
      </c>
      <c r="F5" s="3">
        <v>1.327954986418316</v>
      </c>
      <c r="G5" s="3">
        <v>0.16725055432372504</v>
      </c>
      <c r="H5" s="3"/>
    </row>
    <row r="6" spans="1:8" x14ac:dyDescent="0.2">
      <c r="A6" s="3">
        <v>1.1468342984409798</v>
      </c>
      <c r="B6" s="3">
        <v>1.2793617021276598</v>
      </c>
      <c r="C6" s="3">
        <v>1.5546818416968442</v>
      </c>
      <c r="D6" s="3"/>
      <c r="E6" s="3">
        <v>0.87654316999999993</v>
      </c>
      <c r="F6" s="3">
        <v>1.2459042553191491</v>
      </c>
      <c r="G6" s="3">
        <v>0.32860838075530263</v>
      </c>
      <c r="H6" s="3"/>
    </row>
    <row r="7" spans="1:8" x14ac:dyDescent="0.2">
      <c r="A7" s="3">
        <v>0.83261030303030292</v>
      </c>
      <c r="B7" s="3">
        <v>1.1206060606060606</v>
      </c>
      <c r="C7" s="3">
        <v>1.5668478260869565</v>
      </c>
      <c r="D7" s="3"/>
      <c r="E7" s="3">
        <v>1.08641973</v>
      </c>
      <c r="F7" s="3">
        <v>0.90528030303030305</v>
      </c>
      <c r="G7" s="3">
        <v>0.3739855072463768</v>
      </c>
      <c r="H7" s="3"/>
    </row>
    <row r="8" spans="1:8" x14ac:dyDescent="0.2">
      <c r="A8" s="3">
        <v>1.1436247025226083</v>
      </c>
      <c r="B8" s="3">
        <v>0.86808823529411761</v>
      </c>
      <c r="C8" s="3">
        <v>1.499273356401384</v>
      </c>
      <c r="D8" s="3"/>
      <c r="E8" s="3">
        <v>0.97901231000000011</v>
      </c>
      <c r="F8" s="3">
        <v>0.23352941176470585</v>
      </c>
      <c r="G8" s="3">
        <v>0.32968858131487888</v>
      </c>
      <c r="H8" s="3"/>
    </row>
    <row r="9" spans="1:8" x14ac:dyDescent="0.2">
      <c r="A9" s="3">
        <v>1.1612494761350407</v>
      </c>
      <c r="B9" s="3">
        <v>0.80423162583518937</v>
      </c>
      <c r="C9" s="3">
        <v>1.2600328947368422</v>
      </c>
      <c r="D9" s="3"/>
      <c r="E9" s="3">
        <v>0.69135800999999997</v>
      </c>
      <c r="F9" s="3">
        <v>0.99913140311804016</v>
      </c>
      <c r="G9" s="3">
        <v>0.42442434210526314</v>
      </c>
      <c r="H9" s="3"/>
    </row>
    <row r="10" spans="1:8" x14ac:dyDescent="0.2">
      <c r="A10" s="3">
        <v>0.89783704070451864</v>
      </c>
      <c r="B10" s="3">
        <v>1.0020502686434358</v>
      </c>
      <c r="C10" s="3">
        <v>1.4965116279069768</v>
      </c>
      <c r="D10" s="3"/>
      <c r="E10" s="3">
        <v>0.79012344000000001</v>
      </c>
      <c r="F10" s="3">
        <v>1.0461344378897837</v>
      </c>
      <c r="G10" s="3">
        <v>0.11870431893687708</v>
      </c>
    </row>
    <row r="12" spans="1:8" x14ac:dyDescent="0.2">
      <c r="A12" s="12" t="s">
        <v>161</v>
      </c>
      <c r="B12" s="12" t="s">
        <v>55</v>
      </c>
      <c r="C12" s="12" t="s">
        <v>58</v>
      </c>
      <c r="D12" s="12"/>
      <c r="E12" s="12" t="s">
        <v>161</v>
      </c>
      <c r="F12" s="12" t="s">
        <v>55</v>
      </c>
      <c r="G12" s="12" t="s">
        <v>58</v>
      </c>
    </row>
    <row r="13" spans="1:8" x14ac:dyDescent="0.2">
      <c r="A13" s="12" t="s">
        <v>54</v>
      </c>
      <c r="B13" s="12">
        <f>TTEST(A4:A10,B4:B10,2,2)</f>
        <v>0.72435056061561309</v>
      </c>
      <c r="C13" s="12">
        <f>TTEST(A4:A10,C4:C10,2,2)</f>
        <v>5.4836468398068499E-4</v>
      </c>
      <c r="D13" s="12"/>
      <c r="E13" s="12" t="s">
        <v>54</v>
      </c>
      <c r="F13" s="12">
        <f>TTEST(E4:E10,F4:F10,2,2)</f>
        <v>0.87397960163204103</v>
      </c>
      <c r="G13" s="12">
        <f>TTEST(E4:E10,G4:G10,2,2)</f>
        <v>4.346393155538171E-5</v>
      </c>
    </row>
    <row r="14" spans="1:8" x14ac:dyDescent="0.2">
      <c r="A14" s="12" t="s">
        <v>55</v>
      </c>
      <c r="B14" s="12"/>
      <c r="C14" s="12">
        <f>TTEST(B4:B10,C4:C10,2,2)</f>
        <v>6.0069521172529034E-4</v>
      </c>
      <c r="D14" s="12"/>
      <c r="E14" s="12" t="s">
        <v>55</v>
      </c>
      <c r="F14" s="12"/>
      <c r="G14" s="12">
        <f>TTEST(F4:F10,G4:G10,2,2)</f>
        <v>4.013095532608155E-3</v>
      </c>
    </row>
    <row r="15" spans="1:8" x14ac:dyDescent="0.2">
      <c r="B15" s="12"/>
      <c r="C15" s="12"/>
      <c r="D15" s="12"/>
    </row>
    <row r="16" spans="1:8" x14ac:dyDescent="0.2">
      <c r="A16" s="12"/>
      <c r="B16" s="12"/>
      <c r="C16" s="12"/>
      <c r="D16" s="12"/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C4BC-E3F2-2841-A87A-C722452191EA}">
  <dimension ref="A1:K32"/>
  <sheetViews>
    <sheetView workbookViewId="0">
      <selection activeCell="H40" sqref="H40"/>
    </sheetView>
  </sheetViews>
  <sheetFormatPr baseColWidth="10" defaultRowHeight="16" x14ac:dyDescent="0.2"/>
  <cols>
    <col min="1" max="1" width="17.6640625" bestFit="1" customWidth="1"/>
    <col min="2" max="2" width="10.33203125" bestFit="1" customWidth="1"/>
    <col min="3" max="3" width="15.5" bestFit="1" customWidth="1"/>
    <col min="4" max="4" width="13" bestFit="1" customWidth="1"/>
    <col min="5" max="5" width="19.1640625" bestFit="1" customWidth="1"/>
    <col min="7" max="7" width="22.1640625" customWidth="1"/>
    <col min="8" max="8" width="22" bestFit="1" customWidth="1"/>
    <col min="9" max="9" width="19.1640625" bestFit="1" customWidth="1"/>
  </cols>
  <sheetData>
    <row r="1" spans="1:11" x14ac:dyDescent="0.2">
      <c r="A1" t="s">
        <v>60</v>
      </c>
      <c r="G1" t="s">
        <v>61</v>
      </c>
    </row>
    <row r="2" spans="1:11" x14ac:dyDescent="0.2">
      <c r="A2" t="s">
        <v>63</v>
      </c>
      <c r="G2" t="s">
        <v>63</v>
      </c>
    </row>
    <row r="3" spans="1:11" x14ac:dyDescent="0.2">
      <c r="A3" t="s">
        <v>54</v>
      </c>
      <c r="B3" t="s">
        <v>55</v>
      </c>
      <c r="C3" t="s">
        <v>56</v>
      </c>
      <c r="D3" t="s">
        <v>57</v>
      </c>
      <c r="E3" t="s">
        <v>58</v>
      </c>
      <c r="F3" s="3"/>
      <c r="G3" t="s">
        <v>54</v>
      </c>
      <c r="H3" t="s">
        <v>62</v>
      </c>
      <c r="I3" t="s">
        <v>58</v>
      </c>
    </row>
    <row r="4" spans="1:11" x14ac:dyDescent="0.2">
      <c r="A4" s="3">
        <v>8.1632653061224492</v>
      </c>
      <c r="B4" s="3">
        <v>12.727272727272727</v>
      </c>
      <c r="C4" s="3">
        <v>8.0808080808080813</v>
      </c>
      <c r="D4" s="3">
        <v>6.7415730337078648</v>
      </c>
      <c r="E4" s="3">
        <v>7.3770491803278686</v>
      </c>
      <c r="F4" s="3"/>
      <c r="G4" s="3">
        <v>9.5890410958904102</v>
      </c>
      <c r="H4" s="3">
        <v>10.16949152542373</v>
      </c>
      <c r="I4" s="3">
        <v>8.6419753086419746</v>
      </c>
    </row>
    <row r="5" spans="1:11" x14ac:dyDescent="0.2">
      <c r="A5" s="3">
        <v>7.6666666666666998</v>
      </c>
      <c r="B5" s="3">
        <v>4.5045045045045047</v>
      </c>
      <c r="C5" s="3">
        <v>7.8431372549019605</v>
      </c>
      <c r="D5" s="3">
        <v>7.7777777777777777</v>
      </c>
      <c r="E5" s="3">
        <v>7.7669902912621351</v>
      </c>
      <c r="F5" s="3"/>
      <c r="G5" s="3">
        <v>11.538461538461538</v>
      </c>
      <c r="H5" s="3">
        <v>9.0909090909090917</v>
      </c>
      <c r="I5" s="3">
        <v>12.5</v>
      </c>
    </row>
    <row r="6" spans="1:11" x14ac:dyDescent="0.2">
      <c r="A6" s="3">
        <v>11.486486486486488</v>
      </c>
      <c r="B6" s="3">
        <v>7.8651685393258424</v>
      </c>
      <c r="C6" s="3">
        <v>6.7415730337078648</v>
      </c>
      <c r="D6" s="3">
        <v>7.7922077922077921</v>
      </c>
      <c r="E6" s="3">
        <v>7.6271186440677967</v>
      </c>
      <c r="F6" s="3"/>
      <c r="G6" s="3">
        <v>6.25</v>
      </c>
      <c r="H6" s="3">
        <v>7.6923076923076925</v>
      </c>
      <c r="I6" s="3">
        <v>8.695652173913043</v>
      </c>
    </row>
    <row r="7" spans="1:11" x14ac:dyDescent="0.2">
      <c r="A7" s="3">
        <v>6.5217391304347823</v>
      </c>
      <c r="B7" s="3">
        <v>6.25</v>
      </c>
      <c r="C7" s="3">
        <v>7.7777777777777777</v>
      </c>
      <c r="D7" s="3">
        <v>6.5217391304347823</v>
      </c>
      <c r="E7" s="3">
        <v>6.3636363636363633</v>
      </c>
      <c r="F7" s="3"/>
      <c r="G7" s="3">
        <v>8.6419753086419746</v>
      </c>
      <c r="H7" s="3">
        <v>10.416666666666668</v>
      </c>
      <c r="I7" s="3">
        <v>11.29032258064516</v>
      </c>
    </row>
    <row r="8" spans="1:11" x14ac:dyDescent="0.2">
      <c r="A8" s="3">
        <v>7.7669902912621351</v>
      </c>
      <c r="B8" s="3">
        <v>7.7669902912621351</v>
      </c>
      <c r="C8" s="3">
        <v>7.7922077922077921</v>
      </c>
      <c r="D8" s="3">
        <v>8.695652173913043</v>
      </c>
      <c r="E8" s="3">
        <v>6.1643835616438354</v>
      </c>
      <c r="F8" s="3"/>
      <c r="G8" s="3">
        <v>9.3333333333333339</v>
      </c>
      <c r="H8" s="3">
        <v>8.5714285714285712</v>
      </c>
      <c r="I8" s="3">
        <v>12.068965517241379</v>
      </c>
    </row>
    <row r="9" spans="1:11" x14ac:dyDescent="0.2">
      <c r="A9" s="3">
        <v>9.8039215686274517</v>
      </c>
      <c r="B9" s="3">
        <v>5.833333333333333</v>
      </c>
      <c r="C9" s="3">
        <v>9</v>
      </c>
      <c r="D9" s="3">
        <v>8.75</v>
      </c>
      <c r="E9" s="3">
        <v>9.2783505154639183</v>
      </c>
      <c r="F9" s="3"/>
      <c r="G9" s="3">
        <v>10.126582278481013</v>
      </c>
      <c r="H9" s="3">
        <v>10.16949152542373</v>
      </c>
      <c r="I9" s="3">
        <v>10.526315789473683</v>
      </c>
    </row>
    <row r="10" spans="1:11" x14ac:dyDescent="0.2">
      <c r="A10" s="3">
        <v>8.0357142857142865</v>
      </c>
      <c r="B10" s="3">
        <v>5.6737588652482271</v>
      </c>
      <c r="C10" s="3">
        <v>8.8235294117647065</v>
      </c>
      <c r="D10" s="3">
        <v>8.0808080808080813</v>
      </c>
      <c r="E10" s="3">
        <v>9.0909090909090917</v>
      </c>
      <c r="G10" s="3">
        <v>7.1428571428571423</v>
      </c>
      <c r="H10" s="3">
        <v>9.0909090909090917</v>
      </c>
      <c r="I10" s="3">
        <v>10</v>
      </c>
    </row>
    <row r="12" spans="1:11" x14ac:dyDescent="0.2">
      <c r="A12" s="12" t="s">
        <v>161</v>
      </c>
      <c r="B12" s="12" t="s">
        <v>55</v>
      </c>
      <c r="C12" s="12" t="s">
        <v>56</v>
      </c>
      <c r="D12" s="12" t="s">
        <v>57</v>
      </c>
      <c r="E12" s="12" t="s">
        <v>58</v>
      </c>
      <c r="G12" s="12" t="s">
        <v>161</v>
      </c>
      <c r="H12" s="12" t="s">
        <v>55</v>
      </c>
      <c r="I12" s="12" t="s">
        <v>58</v>
      </c>
      <c r="J12" s="12"/>
      <c r="K12" s="12"/>
    </row>
    <row r="13" spans="1:11" x14ac:dyDescent="0.2">
      <c r="A13" s="12" t="s">
        <v>54</v>
      </c>
      <c r="B13" s="12">
        <f>TTEST(A4:A10,B4:B10,2,2)</f>
        <v>0.31145748755760305</v>
      </c>
      <c r="C13" s="12">
        <f>TTEST(A4:A10,C4:C10,2,2)</f>
        <v>0.49112534827774235</v>
      </c>
      <c r="D13" s="12">
        <f>TTEST(A4:A10,D4:D10,2,2)</f>
        <v>0.32032724522502187</v>
      </c>
      <c r="E13" s="12">
        <f>TTEST(A4:A10,E4:E10,2,2)</f>
        <v>0.3037123403180334</v>
      </c>
      <c r="G13" s="12" t="s">
        <v>54</v>
      </c>
      <c r="H13" s="12">
        <f>TTEST(G4:G10,H4:H10,2,2)</f>
        <v>0.64320991163842045</v>
      </c>
      <c r="I13" s="12">
        <f>TTEST(G4:G10,I4:I10,2,2)</f>
        <v>0.10034533257622945</v>
      </c>
      <c r="J13" s="12"/>
      <c r="K13" s="12"/>
    </row>
    <row r="14" spans="1:11" x14ac:dyDescent="0.2">
      <c r="A14" s="12" t="s">
        <v>55</v>
      </c>
      <c r="B14" s="12"/>
      <c r="C14" s="12">
        <f>TTEST(B4:B10,C4:C10,2,2)</f>
        <v>0.47709276510949539</v>
      </c>
      <c r="D14" s="12">
        <f>TTEST(B4:B10,D4:D10,2,2)</f>
        <v>0.6271055071320939</v>
      </c>
      <c r="E14" s="12">
        <f>TTEST(B4:B10,E4:E10,2,2)</f>
        <v>0.70341097181074486</v>
      </c>
      <c r="G14" s="12" t="s">
        <v>62</v>
      </c>
      <c r="H14" s="12"/>
      <c r="I14" s="12">
        <f>TTEST(H4:H10,I4:I10,2,2)</f>
        <v>0.10309553201417705</v>
      </c>
      <c r="J14" s="12"/>
      <c r="K14" s="12"/>
    </row>
    <row r="15" spans="1:11" x14ac:dyDescent="0.2">
      <c r="A15" s="12" t="s">
        <v>56</v>
      </c>
      <c r="B15" s="12"/>
      <c r="C15" s="12"/>
      <c r="D15" s="12">
        <f>TTEST(C4:C10,D4:D10,2,2)</f>
        <v>0.58631499425481892</v>
      </c>
      <c r="E15" s="12">
        <f>TTEST(C4:C10,E4:E10,2,2)</f>
        <v>0.53590675189605952</v>
      </c>
      <c r="G15" s="12"/>
      <c r="H15" s="12"/>
      <c r="I15" s="12"/>
      <c r="J15" s="12"/>
      <c r="K15" s="12"/>
    </row>
    <row r="16" spans="1:11" x14ac:dyDescent="0.2">
      <c r="A16" s="12" t="s">
        <v>57</v>
      </c>
      <c r="B16" s="12"/>
      <c r="C16" s="12"/>
      <c r="D16" s="12"/>
      <c r="E16" s="12">
        <f>TTEST(D4:D10,E4:E10,2,2)</f>
        <v>0.8631348933199573</v>
      </c>
      <c r="G16" s="12"/>
      <c r="H16" s="12"/>
      <c r="I16" s="12"/>
      <c r="J16" s="12"/>
      <c r="K16" s="12"/>
    </row>
    <row r="17" spans="1:11" x14ac:dyDescent="0.2">
      <c r="A17" s="12"/>
      <c r="B17" s="12"/>
      <c r="C17" s="12"/>
      <c r="D17" s="12"/>
      <c r="E17" s="12"/>
      <c r="G17" s="12"/>
      <c r="H17" s="12"/>
      <c r="I17" s="12"/>
      <c r="J17" s="12"/>
      <c r="K17" s="12"/>
    </row>
    <row r="18" spans="1:11" x14ac:dyDescent="0.2">
      <c r="A18" t="s">
        <v>64</v>
      </c>
      <c r="G18" t="s">
        <v>64</v>
      </c>
    </row>
    <row r="19" spans="1:11" x14ac:dyDescent="0.2">
      <c r="A19" t="s">
        <v>54</v>
      </c>
      <c r="B19" t="s">
        <v>55</v>
      </c>
      <c r="C19" t="s">
        <v>56</v>
      </c>
      <c r="D19" t="s">
        <v>57</v>
      </c>
      <c r="E19" t="s">
        <v>58</v>
      </c>
      <c r="G19" t="s">
        <v>54</v>
      </c>
      <c r="H19" t="s">
        <v>62</v>
      </c>
      <c r="I19" t="s">
        <v>58</v>
      </c>
    </row>
    <row r="20" spans="1:11" x14ac:dyDescent="0.2">
      <c r="A20" s="3">
        <v>8.8888888888888893</v>
      </c>
      <c r="B20" s="3">
        <v>8.6206896551724146</v>
      </c>
      <c r="C20" s="3">
        <v>6.7796610169491522</v>
      </c>
      <c r="D20" s="3">
        <v>8.4507042253521121</v>
      </c>
      <c r="E20" s="3">
        <v>4.918032786885246</v>
      </c>
      <c r="G20" s="3">
        <v>8.3333333333333321</v>
      </c>
      <c r="H20" s="3">
        <v>7.7777777777777803</v>
      </c>
      <c r="I20" s="3">
        <v>4.2553191489361701</v>
      </c>
    </row>
    <row r="21" spans="1:11" x14ac:dyDescent="0.2">
      <c r="A21" s="3">
        <v>7.5</v>
      </c>
      <c r="B21" s="3">
        <v>3.6363636363636362</v>
      </c>
      <c r="C21" s="3">
        <v>7.0588235294117645</v>
      </c>
      <c r="D21" s="3">
        <v>4.4444444444444446</v>
      </c>
      <c r="E21" s="3">
        <v>4.0816326530612246</v>
      </c>
      <c r="G21" s="3">
        <v>7.5</v>
      </c>
      <c r="H21" s="3">
        <v>8.3333333333333321</v>
      </c>
      <c r="I21" s="3">
        <v>2.7027027027027026</v>
      </c>
    </row>
    <row r="22" spans="1:11" x14ac:dyDescent="0.2">
      <c r="A22" s="3">
        <v>7.4054054054054097</v>
      </c>
      <c r="B22" s="3">
        <v>8.064516129032258</v>
      </c>
      <c r="C22" s="3">
        <v>9.0909090909090917</v>
      </c>
      <c r="D22" s="3">
        <v>5.4347826086956523</v>
      </c>
      <c r="E22" s="3">
        <v>0</v>
      </c>
      <c r="G22" s="3">
        <v>9.433962264150944</v>
      </c>
      <c r="H22" s="3">
        <v>6.25</v>
      </c>
      <c r="I22" s="3">
        <v>5</v>
      </c>
    </row>
    <row r="23" spans="1:11" x14ac:dyDescent="0.2">
      <c r="A23" s="3">
        <v>3.6363636363636362</v>
      </c>
      <c r="B23" s="3">
        <v>4.7619047619047619</v>
      </c>
      <c r="C23" s="3">
        <v>7.9365079365079358</v>
      </c>
      <c r="D23" s="3">
        <v>9.8039215686274517</v>
      </c>
      <c r="E23" s="3">
        <v>4.838709677419355</v>
      </c>
      <c r="G23" s="3">
        <v>7.1428571428571423</v>
      </c>
      <c r="H23" s="3">
        <v>8.6419753086419746</v>
      </c>
      <c r="I23" s="3">
        <v>2.2727272727272729</v>
      </c>
    </row>
    <row r="24" spans="1:11" x14ac:dyDescent="0.2">
      <c r="A24" s="3">
        <v>6.25</v>
      </c>
      <c r="B24" s="3">
        <v>8.3333333333333321</v>
      </c>
      <c r="C24" s="3">
        <v>6.666666666666667</v>
      </c>
      <c r="D24" s="3">
        <v>6.7796610169491522</v>
      </c>
      <c r="E24" s="3">
        <v>4</v>
      </c>
      <c r="G24" s="3">
        <v>9.2592592592592595</v>
      </c>
      <c r="H24" s="3">
        <v>7.1428571428571423</v>
      </c>
      <c r="I24" s="3">
        <v>2.7777777777777777</v>
      </c>
    </row>
    <row r="25" spans="1:11" x14ac:dyDescent="0.2">
      <c r="A25" s="3">
        <v>5.7142857142857144</v>
      </c>
      <c r="B25" s="3">
        <v>4.838709677419355</v>
      </c>
      <c r="C25" s="3">
        <v>5.3571428571428568</v>
      </c>
      <c r="D25" s="3">
        <v>6.0606060606060606</v>
      </c>
      <c r="E25" s="3">
        <v>2.1739130434782608</v>
      </c>
      <c r="G25" s="3">
        <v>10</v>
      </c>
      <c r="H25" s="3">
        <v>9.8765432098765427</v>
      </c>
      <c r="I25" s="3">
        <v>3.225806451612903</v>
      </c>
    </row>
    <row r="26" spans="1:11" x14ac:dyDescent="0.2">
      <c r="A26" s="3">
        <v>8.2191780821917799</v>
      </c>
      <c r="B26" s="3">
        <v>5.9523809523809517</v>
      </c>
      <c r="C26" s="3">
        <v>5.2631578947368416</v>
      </c>
      <c r="D26" s="3">
        <v>8.5714285714285712</v>
      </c>
      <c r="E26" s="3">
        <v>1.6666666666666667</v>
      </c>
      <c r="G26" s="3">
        <v>9.0909090909090917</v>
      </c>
      <c r="H26" s="3">
        <v>6.666666666666667</v>
      </c>
      <c r="I26" s="3">
        <v>7.1428571428571423</v>
      </c>
    </row>
    <row r="28" spans="1:11" x14ac:dyDescent="0.2">
      <c r="A28" s="12" t="s">
        <v>161</v>
      </c>
      <c r="B28" s="12" t="s">
        <v>55</v>
      </c>
      <c r="C28" s="12" t="s">
        <v>56</v>
      </c>
      <c r="D28" s="12" t="s">
        <v>57</v>
      </c>
      <c r="E28" s="12" t="s">
        <v>58</v>
      </c>
      <c r="G28" s="12" t="s">
        <v>161</v>
      </c>
      <c r="H28" s="12" t="s">
        <v>55</v>
      </c>
      <c r="I28" s="12" t="s">
        <v>58</v>
      </c>
      <c r="J28" s="12"/>
      <c r="K28" s="12"/>
    </row>
    <row r="29" spans="1:11" x14ac:dyDescent="0.2">
      <c r="A29" s="12" t="s">
        <v>54</v>
      </c>
      <c r="B29" s="12">
        <f>TTEST(A20:A26,B20:B26,2,2)</f>
        <v>0.63950862151277488</v>
      </c>
      <c r="C29" s="12">
        <f>TTEST(A20:A26,C20:C26,2,2)</f>
        <v>0.92864528263435553</v>
      </c>
      <c r="D29" s="12">
        <f>TTEST(A20:A26,D20:D26,2,2)</f>
        <v>0.78487210167378929</v>
      </c>
      <c r="E29" s="12">
        <f>TTEST(A20:A26,E20:E26,2,2)</f>
        <v>2.4049327505335635E-3</v>
      </c>
      <c r="G29" s="12" t="s">
        <v>54</v>
      </c>
      <c r="H29" s="12">
        <f>TTEST(G20:G26,H20:H26,2,2)</f>
        <v>0.18677005316604101</v>
      </c>
      <c r="I29" s="12">
        <f>TTEST(G20:G26,I20:I26,2,2)</f>
        <v>4.1604019876417383E-5</v>
      </c>
      <c r="J29" s="12"/>
      <c r="K29" s="12"/>
    </row>
    <row r="30" spans="1:11" x14ac:dyDescent="0.2">
      <c r="A30" s="12" t="s">
        <v>55</v>
      </c>
      <c r="B30" s="12"/>
      <c r="C30" s="12">
        <f>TTEST(B20:B26,C20:C26,2,2)</f>
        <v>0.55062391247410025</v>
      </c>
      <c r="D30" s="12">
        <f>TTEST(B20:B26,D20:D26,2,2)</f>
        <v>0.48324423397862981</v>
      </c>
      <c r="E30" s="12">
        <f>TTEST(B20:B26,E20:E26,2,2)</f>
        <v>9.0169819095305605E-3</v>
      </c>
      <c r="G30" s="12" t="s">
        <v>62</v>
      </c>
      <c r="H30" s="12"/>
      <c r="I30" s="12">
        <f>TTEST(H20:H26,I20:I26,2,2)</f>
        <v>3.9158845542593465E-4</v>
      </c>
      <c r="J30" s="12"/>
      <c r="K30" s="12"/>
    </row>
    <row r="31" spans="1:11" x14ac:dyDescent="0.2">
      <c r="A31" s="12" t="s">
        <v>56</v>
      </c>
      <c r="B31" s="12"/>
      <c r="C31" s="12"/>
      <c r="D31" s="12">
        <f>TTEST(C20:C26,D20:D26,2,2)</f>
        <v>0.82703096089623984</v>
      </c>
      <c r="E31" s="12">
        <f>TTEST(C20:C26,E20:E26,2,2)</f>
        <v>9.3366468607192752E-4</v>
      </c>
      <c r="G31" s="12"/>
      <c r="H31" s="12"/>
      <c r="I31" s="12"/>
      <c r="J31" s="12"/>
      <c r="K31" s="12"/>
    </row>
    <row r="32" spans="1:11" x14ac:dyDescent="0.2">
      <c r="A32" s="12" t="s">
        <v>57</v>
      </c>
      <c r="B32" s="12"/>
      <c r="C32" s="12"/>
      <c r="D32" s="12"/>
      <c r="E32" s="12">
        <f>TTEST(D20:D26,E20:E26,2,2)</f>
        <v>1.971338357646723E-3</v>
      </c>
      <c r="G32" s="12"/>
      <c r="H32" s="12"/>
      <c r="I32" s="12"/>
      <c r="J32" s="12"/>
      <c r="K32" s="12"/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A3E2-FB65-234A-9C08-9B2D2B5821AB}">
  <dimension ref="A1:B8"/>
  <sheetViews>
    <sheetView workbookViewId="0">
      <selection activeCell="F6" sqref="F6"/>
    </sheetView>
  </sheetViews>
  <sheetFormatPr baseColWidth="10" defaultRowHeight="16" x14ac:dyDescent="0.2"/>
  <sheetData>
    <row r="1" spans="1:2" x14ac:dyDescent="0.2">
      <c r="A1" s="8" t="s">
        <v>144</v>
      </c>
    </row>
    <row r="2" spans="1:2" x14ac:dyDescent="0.2">
      <c r="A2" t="s">
        <v>8</v>
      </c>
      <c r="B2" t="s">
        <v>145</v>
      </c>
    </row>
    <row r="3" spans="1:2" x14ac:dyDescent="0.2">
      <c r="A3">
        <v>2</v>
      </c>
      <c r="B3">
        <v>0.1009</v>
      </c>
    </row>
    <row r="4" spans="1:2" x14ac:dyDescent="0.2">
      <c r="A4">
        <v>5</v>
      </c>
      <c r="B4">
        <v>0.10680000000000001</v>
      </c>
    </row>
    <row r="5" spans="1:2" x14ac:dyDescent="0.2">
      <c r="A5">
        <v>12</v>
      </c>
      <c r="B5">
        <v>0.1135</v>
      </c>
    </row>
    <row r="6" spans="1:2" x14ac:dyDescent="0.2">
      <c r="A6">
        <v>24</v>
      </c>
      <c r="B6">
        <v>0.1043</v>
      </c>
    </row>
    <row r="7" spans="1:2" x14ac:dyDescent="0.2">
      <c r="A7">
        <v>48</v>
      </c>
      <c r="B7">
        <v>0.11269999999999999</v>
      </c>
    </row>
    <row r="8" spans="1:2" x14ac:dyDescent="0.2">
      <c r="A8">
        <v>100</v>
      </c>
      <c r="B8">
        <v>9.5740000000000006E-2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6E02F-253C-9F4E-AD89-037AA107B1E2}">
  <dimension ref="A1:C141"/>
  <sheetViews>
    <sheetView workbookViewId="0">
      <selection activeCell="A2" sqref="A2"/>
    </sheetView>
  </sheetViews>
  <sheetFormatPr baseColWidth="10" defaultRowHeight="16" x14ac:dyDescent="0.2"/>
  <cols>
    <col min="1" max="1" width="8.5" bestFit="1" customWidth="1"/>
    <col min="2" max="2" width="9.5" bestFit="1" customWidth="1"/>
    <col min="3" max="3" width="12.33203125" bestFit="1" customWidth="1"/>
  </cols>
  <sheetData>
    <row r="1" spans="1:3" x14ac:dyDescent="0.2">
      <c r="A1" t="s">
        <v>11</v>
      </c>
      <c r="B1" t="s">
        <v>12</v>
      </c>
      <c r="C1" t="s">
        <v>13</v>
      </c>
    </row>
    <row r="2" spans="1:3" x14ac:dyDescent="0.2">
      <c r="A2">
        <v>2.206</v>
      </c>
      <c r="B2">
        <v>352</v>
      </c>
      <c r="C2">
        <v>2.7299999999999998E-3</v>
      </c>
    </row>
    <row r="3" spans="1:3" x14ac:dyDescent="0.2">
      <c r="A3">
        <v>4.2060000000000004</v>
      </c>
      <c r="B3">
        <v>329</v>
      </c>
      <c r="C3">
        <v>2.6700000000000001E-3</v>
      </c>
    </row>
    <row r="4" spans="1:3" x14ac:dyDescent="0.2">
      <c r="A4">
        <v>6.2060000000000004</v>
      </c>
      <c r="B4">
        <v>317</v>
      </c>
      <c r="C4">
        <v>2.6700000000000001E-3</v>
      </c>
    </row>
    <row r="5" spans="1:3" x14ac:dyDescent="0.2">
      <c r="A5">
        <v>8.2059999999999995</v>
      </c>
      <c r="B5">
        <v>311</v>
      </c>
      <c r="C5">
        <v>2.6700000000000001E-3</v>
      </c>
    </row>
    <row r="6" spans="1:3" x14ac:dyDescent="0.2">
      <c r="A6">
        <v>10.210000000000001</v>
      </c>
      <c r="B6">
        <v>311</v>
      </c>
      <c r="C6">
        <v>2.6700000000000001E-3</v>
      </c>
    </row>
    <row r="7" spans="1:3" x14ac:dyDescent="0.2">
      <c r="A7">
        <v>12.21</v>
      </c>
      <c r="B7">
        <v>311</v>
      </c>
      <c r="C7">
        <v>2.6700000000000001E-3</v>
      </c>
    </row>
    <row r="8" spans="1:3" x14ac:dyDescent="0.2">
      <c r="A8">
        <v>14.21</v>
      </c>
      <c r="B8">
        <v>309</v>
      </c>
      <c r="C8">
        <v>2.6700000000000001E-3</v>
      </c>
    </row>
    <row r="9" spans="1:3" x14ac:dyDescent="0.2">
      <c r="A9">
        <v>16.21</v>
      </c>
      <c r="B9">
        <v>305</v>
      </c>
      <c r="C9">
        <v>2.6700000000000001E-3</v>
      </c>
    </row>
    <row r="10" spans="1:3" x14ac:dyDescent="0.2">
      <c r="A10">
        <v>18.21</v>
      </c>
      <c r="B10">
        <v>303</v>
      </c>
      <c r="C10">
        <v>2.6700000000000001E-3</v>
      </c>
    </row>
    <row r="11" spans="1:3" x14ac:dyDescent="0.2">
      <c r="A11">
        <v>20.21</v>
      </c>
      <c r="B11">
        <v>304</v>
      </c>
      <c r="C11">
        <v>2.6700000000000001E-3</v>
      </c>
    </row>
    <row r="12" spans="1:3" x14ac:dyDescent="0.2">
      <c r="A12">
        <v>22.21</v>
      </c>
      <c r="B12">
        <v>305</v>
      </c>
      <c r="C12">
        <v>2.6700000000000001E-3</v>
      </c>
    </row>
    <row r="13" spans="1:3" x14ac:dyDescent="0.2">
      <c r="A13">
        <v>24.21</v>
      </c>
      <c r="B13">
        <v>305</v>
      </c>
      <c r="C13">
        <v>2.6700000000000001E-3</v>
      </c>
    </row>
    <row r="14" spans="1:3" x14ac:dyDescent="0.2">
      <c r="A14">
        <v>26.21</v>
      </c>
      <c r="B14">
        <v>303</v>
      </c>
      <c r="C14">
        <v>2.6700000000000001E-3</v>
      </c>
    </row>
    <row r="15" spans="1:3" x14ac:dyDescent="0.2">
      <c r="A15">
        <v>28.21</v>
      </c>
      <c r="B15">
        <v>303</v>
      </c>
      <c r="C15">
        <v>2.6700000000000001E-3</v>
      </c>
    </row>
    <row r="16" spans="1:3" x14ac:dyDescent="0.2">
      <c r="A16">
        <v>30.21</v>
      </c>
      <c r="B16">
        <v>398</v>
      </c>
      <c r="C16">
        <v>2.6700000000000001E-3</v>
      </c>
    </row>
    <row r="17" spans="1:3" x14ac:dyDescent="0.2">
      <c r="A17">
        <v>32.25</v>
      </c>
      <c r="B17">
        <v>0.7</v>
      </c>
      <c r="C17">
        <v>2.661</v>
      </c>
    </row>
    <row r="18" spans="1:3" x14ac:dyDescent="0.2">
      <c r="A18">
        <v>34.25</v>
      </c>
      <c r="B18">
        <v>0.39300000000000002</v>
      </c>
      <c r="C18">
        <v>2.6669999999999998</v>
      </c>
    </row>
    <row r="19" spans="1:3" x14ac:dyDescent="0.2">
      <c r="A19">
        <v>36.25</v>
      </c>
      <c r="B19">
        <v>0.36299999999999999</v>
      </c>
      <c r="C19">
        <v>2.6669999999999998</v>
      </c>
    </row>
    <row r="20" spans="1:3" x14ac:dyDescent="0.2">
      <c r="A20">
        <v>38.25</v>
      </c>
      <c r="B20">
        <v>0.28799999999999998</v>
      </c>
      <c r="C20">
        <v>2.6669999999999998</v>
      </c>
    </row>
    <row r="21" spans="1:3" x14ac:dyDescent="0.2">
      <c r="A21">
        <v>40.25</v>
      </c>
      <c r="B21">
        <v>0.23599999999999999</v>
      </c>
      <c r="C21">
        <v>2.6669999999999998</v>
      </c>
    </row>
    <row r="22" spans="1:3" x14ac:dyDescent="0.2">
      <c r="A22">
        <v>41.3</v>
      </c>
      <c r="B22">
        <v>6.98</v>
      </c>
      <c r="C22">
        <v>2.5239999999999999E-2</v>
      </c>
    </row>
    <row r="23" spans="1:3" x14ac:dyDescent="0.2">
      <c r="A23">
        <v>42.3</v>
      </c>
      <c r="B23">
        <v>153</v>
      </c>
      <c r="C23">
        <v>2.6800000000000001E-3</v>
      </c>
    </row>
    <row r="24" spans="1:3" x14ac:dyDescent="0.2">
      <c r="A24">
        <v>43.3</v>
      </c>
      <c r="B24">
        <v>170</v>
      </c>
      <c r="C24">
        <v>2.6700000000000001E-3</v>
      </c>
    </row>
    <row r="25" spans="1:3" x14ac:dyDescent="0.2">
      <c r="A25">
        <v>44.3</v>
      </c>
      <c r="B25">
        <v>187</v>
      </c>
      <c r="C25">
        <v>2.6700000000000001E-3</v>
      </c>
    </row>
    <row r="26" spans="1:3" x14ac:dyDescent="0.2">
      <c r="A26">
        <v>45.3</v>
      </c>
      <c r="B26">
        <v>179</v>
      </c>
      <c r="C26">
        <v>2.6800000000000001E-3</v>
      </c>
    </row>
    <row r="27" spans="1:3" x14ac:dyDescent="0.2">
      <c r="A27">
        <v>46.3</v>
      </c>
      <c r="B27">
        <v>149</v>
      </c>
      <c r="C27">
        <v>2.6800000000000001E-3</v>
      </c>
    </row>
    <row r="28" spans="1:3" x14ac:dyDescent="0.2">
      <c r="A28">
        <v>47.3</v>
      </c>
      <c r="B28">
        <v>152</v>
      </c>
      <c r="C28">
        <v>2.6700000000000001E-3</v>
      </c>
    </row>
    <row r="29" spans="1:3" x14ac:dyDescent="0.2">
      <c r="A29">
        <v>48.3</v>
      </c>
      <c r="B29">
        <v>181</v>
      </c>
      <c r="C29">
        <v>2.6800000000000001E-3</v>
      </c>
    </row>
    <row r="30" spans="1:3" x14ac:dyDescent="0.2">
      <c r="A30">
        <v>49.3</v>
      </c>
      <c r="B30">
        <v>175</v>
      </c>
      <c r="C30">
        <v>2.6700000000000001E-3</v>
      </c>
    </row>
    <row r="31" spans="1:3" x14ac:dyDescent="0.2">
      <c r="A31">
        <v>50.3</v>
      </c>
      <c r="B31">
        <v>172</v>
      </c>
      <c r="C31">
        <v>2.6700000000000001E-3</v>
      </c>
    </row>
    <row r="32" spans="1:3" x14ac:dyDescent="0.2">
      <c r="A32">
        <v>51.3</v>
      </c>
      <c r="B32">
        <v>171</v>
      </c>
      <c r="C32">
        <v>2.6700000000000001E-3</v>
      </c>
    </row>
    <row r="33" spans="1:3" x14ac:dyDescent="0.2">
      <c r="A33">
        <v>52.3</v>
      </c>
      <c r="B33">
        <v>170</v>
      </c>
      <c r="C33">
        <v>2.6700000000000001E-3</v>
      </c>
    </row>
    <row r="34" spans="1:3" x14ac:dyDescent="0.2">
      <c r="A34">
        <v>53.3</v>
      </c>
      <c r="B34">
        <v>169</v>
      </c>
      <c r="C34">
        <v>2.6700000000000001E-3</v>
      </c>
    </row>
    <row r="35" spans="1:3" x14ac:dyDescent="0.2">
      <c r="A35">
        <v>54.3</v>
      </c>
      <c r="B35">
        <v>169</v>
      </c>
      <c r="C35">
        <v>2.6700000000000001E-3</v>
      </c>
    </row>
    <row r="36" spans="1:3" x14ac:dyDescent="0.2">
      <c r="A36">
        <v>55.3</v>
      </c>
      <c r="B36">
        <v>168</v>
      </c>
      <c r="C36">
        <v>2.6700000000000001E-3</v>
      </c>
    </row>
    <row r="37" spans="1:3" x14ac:dyDescent="0.2">
      <c r="A37">
        <v>56.3</v>
      </c>
      <c r="B37">
        <v>167</v>
      </c>
      <c r="C37">
        <v>2.6700000000000001E-3</v>
      </c>
    </row>
    <row r="38" spans="1:3" x14ac:dyDescent="0.2">
      <c r="A38">
        <v>57.3</v>
      </c>
      <c r="B38">
        <v>149</v>
      </c>
      <c r="C38">
        <v>2.64E-3</v>
      </c>
    </row>
    <row r="39" spans="1:3" x14ac:dyDescent="0.2">
      <c r="A39">
        <v>58.3</v>
      </c>
      <c r="B39">
        <v>162</v>
      </c>
      <c r="C39">
        <v>2.6700000000000001E-3</v>
      </c>
    </row>
    <row r="40" spans="1:3" x14ac:dyDescent="0.2">
      <c r="A40">
        <v>59.3</v>
      </c>
      <c r="B40">
        <v>161</v>
      </c>
      <c r="C40">
        <v>2.6700000000000001E-3</v>
      </c>
    </row>
    <row r="41" spans="1:3" x14ac:dyDescent="0.2">
      <c r="A41">
        <v>60.3</v>
      </c>
      <c r="B41">
        <v>161</v>
      </c>
      <c r="C41">
        <v>2.6700000000000001E-3</v>
      </c>
    </row>
    <row r="42" spans="1:3" x14ac:dyDescent="0.2">
      <c r="A42">
        <v>61.3</v>
      </c>
      <c r="B42">
        <v>161</v>
      </c>
      <c r="C42">
        <v>2.6700000000000001E-3</v>
      </c>
    </row>
    <row r="43" spans="1:3" x14ac:dyDescent="0.2">
      <c r="A43">
        <v>62.3</v>
      </c>
      <c r="B43">
        <v>160</v>
      </c>
      <c r="C43">
        <v>2.6700000000000001E-3</v>
      </c>
    </row>
    <row r="44" spans="1:3" x14ac:dyDescent="0.2">
      <c r="A44">
        <v>63.3</v>
      </c>
      <c r="B44">
        <v>159</v>
      </c>
      <c r="C44">
        <v>2.6700000000000001E-3</v>
      </c>
    </row>
    <row r="45" spans="1:3" x14ac:dyDescent="0.2">
      <c r="A45">
        <v>64.3</v>
      </c>
      <c r="B45">
        <v>160</v>
      </c>
      <c r="C45">
        <v>2.6700000000000001E-3</v>
      </c>
    </row>
    <row r="46" spans="1:3" x14ac:dyDescent="0.2">
      <c r="A46">
        <v>65.3</v>
      </c>
      <c r="B46">
        <v>160</v>
      </c>
      <c r="C46">
        <v>2.6700000000000001E-3</v>
      </c>
    </row>
    <row r="47" spans="1:3" x14ac:dyDescent="0.2">
      <c r="A47">
        <v>66.3</v>
      </c>
      <c r="B47">
        <v>160</v>
      </c>
      <c r="C47">
        <v>2.6700000000000001E-3</v>
      </c>
    </row>
    <row r="48" spans="1:3" x14ac:dyDescent="0.2">
      <c r="A48">
        <v>67.3</v>
      </c>
      <c r="B48">
        <v>159</v>
      </c>
      <c r="C48">
        <v>2.6700000000000001E-3</v>
      </c>
    </row>
    <row r="49" spans="1:3" x14ac:dyDescent="0.2">
      <c r="A49">
        <v>68.3</v>
      </c>
      <c r="B49">
        <v>159</v>
      </c>
      <c r="C49">
        <v>2.6700000000000001E-3</v>
      </c>
    </row>
    <row r="50" spans="1:3" x14ac:dyDescent="0.2">
      <c r="A50">
        <v>69.3</v>
      </c>
      <c r="B50">
        <v>159</v>
      </c>
      <c r="C50">
        <v>2.6700000000000001E-3</v>
      </c>
    </row>
    <row r="51" spans="1:3" x14ac:dyDescent="0.2">
      <c r="A51">
        <v>70.3</v>
      </c>
      <c r="B51">
        <v>157</v>
      </c>
      <c r="C51">
        <v>2.6700000000000001E-3</v>
      </c>
    </row>
    <row r="52" spans="1:3" x14ac:dyDescent="0.2">
      <c r="A52">
        <v>71.3</v>
      </c>
      <c r="B52">
        <v>156</v>
      </c>
      <c r="C52">
        <v>2.6700000000000001E-3</v>
      </c>
    </row>
    <row r="53" spans="1:3" x14ac:dyDescent="0.2">
      <c r="A53">
        <v>72.3</v>
      </c>
      <c r="B53">
        <v>156</v>
      </c>
      <c r="C53">
        <v>2.66E-3</v>
      </c>
    </row>
    <row r="54" spans="1:3" x14ac:dyDescent="0.2">
      <c r="A54">
        <v>73.3</v>
      </c>
      <c r="B54">
        <v>160</v>
      </c>
      <c r="C54">
        <v>2.6700000000000001E-3</v>
      </c>
    </row>
    <row r="55" spans="1:3" x14ac:dyDescent="0.2">
      <c r="A55">
        <v>74.3</v>
      </c>
      <c r="B55">
        <v>147</v>
      </c>
      <c r="C55">
        <v>2.64E-3</v>
      </c>
    </row>
    <row r="56" spans="1:3" x14ac:dyDescent="0.2">
      <c r="A56">
        <v>75.3</v>
      </c>
      <c r="B56">
        <v>162</v>
      </c>
      <c r="C56">
        <v>2.6700000000000001E-3</v>
      </c>
    </row>
    <row r="57" spans="1:3" x14ac:dyDescent="0.2">
      <c r="A57">
        <v>76.3</v>
      </c>
      <c r="B57">
        <v>161</v>
      </c>
      <c r="C57">
        <v>2.6700000000000001E-3</v>
      </c>
    </row>
    <row r="58" spans="1:3" x14ac:dyDescent="0.2">
      <c r="A58">
        <v>77.3</v>
      </c>
      <c r="B58">
        <v>161</v>
      </c>
      <c r="C58">
        <v>2.6700000000000001E-3</v>
      </c>
    </row>
    <row r="59" spans="1:3" x14ac:dyDescent="0.2">
      <c r="A59">
        <v>78.3</v>
      </c>
      <c r="B59">
        <v>161</v>
      </c>
      <c r="C59">
        <v>2.6700000000000001E-3</v>
      </c>
    </row>
    <row r="60" spans="1:3" x14ac:dyDescent="0.2">
      <c r="A60">
        <v>79.3</v>
      </c>
      <c r="B60">
        <v>162</v>
      </c>
      <c r="C60">
        <v>2.6700000000000001E-3</v>
      </c>
    </row>
    <row r="61" spans="1:3" x14ac:dyDescent="0.2">
      <c r="A61">
        <v>80.3</v>
      </c>
      <c r="B61">
        <v>162</v>
      </c>
      <c r="C61">
        <v>2.6700000000000001E-3</v>
      </c>
    </row>
    <row r="62" spans="1:3" x14ac:dyDescent="0.2">
      <c r="A62">
        <v>81.3</v>
      </c>
      <c r="B62">
        <v>163</v>
      </c>
      <c r="C62">
        <v>2.6700000000000001E-3</v>
      </c>
    </row>
    <row r="63" spans="1:3" x14ac:dyDescent="0.2">
      <c r="A63">
        <v>82.3</v>
      </c>
      <c r="B63">
        <v>163</v>
      </c>
      <c r="C63">
        <v>2.6700000000000001E-3</v>
      </c>
    </row>
    <row r="64" spans="1:3" x14ac:dyDescent="0.2">
      <c r="A64">
        <v>83.3</v>
      </c>
      <c r="B64">
        <v>164</v>
      </c>
      <c r="C64">
        <v>2.6700000000000001E-3</v>
      </c>
    </row>
    <row r="65" spans="1:3" x14ac:dyDescent="0.2">
      <c r="A65">
        <v>84.3</v>
      </c>
      <c r="B65">
        <v>164</v>
      </c>
      <c r="C65">
        <v>2.6700000000000001E-3</v>
      </c>
    </row>
    <row r="66" spans="1:3" x14ac:dyDescent="0.2">
      <c r="A66">
        <v>85.3</v>
      </c>
      <c r="B66">
        <v>164</v>
      </c>
      <c r="C66">
        <v>2.6700000000000001E-3</v>
      </c>
    </row>
    <row r="67" spans="1:3" x14ac:dyDescent="0.2">
      <c r="A67">
        <v>86.3</v>
      </c>
      <c r="B67">
        <v>164</v>
      </c>
      <c r="C67">
        <v>2.6700000000000001E-3</v>
      </c>
    </row>
    <row r="68" spans="1:3" x14ac:dyDescent="0.2">
      <c r="A68">
        <v>87.3</v>
      </c>
      <c r="B68">
        <v>163</v>
      </c>
      <c r="C68">
        <v>2.6700000000000001E-3</v>
      </c>
    </row>
    <row r="69" spans="1:3" x14ac:dyDescent="0.2">
      <c r="A69">
        <v>88.3</v>
      </c>
      <c r="B69">
        <v>163</v>
      </c>
      <c r="C69">
        <v>2.6700000000000001E-3</v>
      </c>
    </row>
    <row r="70" spans="1:3" x14ac:dyDescent="0.2">
      <c r="A70">
        <v>89.3</v>
      </c>
      <c r="B70">
        <v>163</v>
      </c>
      <c r="C70">
        <v>2.6700000000000001E-3</v>
      </c>
    </row>
    <row r="71" spans="1:3" x14ac:dyDescent="0.2">
      <c r="A71">
        <v>90.3</v>
      </c>
      <c r="B71">
        <v>163</v>
      </c>
      <c r="C71">
        <v>2.6700000000000001E-3</v>
      </c>
    </row>
    <row r="72" spans="1:3" x14ac:dyDescent="0.2">
      <c r="A72">
        <v>91.3</v>
      </c>
      <c r="B72">
        <v>164</v>
      </c>
      <c r="C72">
        <v>2.6700000000000001E-3</v>
      </c>
    </row>
    <row r="73" spans="1:3" x14ac:dyDescent="0.2">
      <c r="A73">
        <v>92.3</v>
      </c>
      <c r="B73">
        <v>164</v>
      </c>
      <c r="C73">
        <v>2.6700000000000001E-3</v>
      </c>
    </row>
    <row r="74" spans="1:3" x14ac:dyDescent="0.2">
      <c r="A74">
        <v>93.3</v>
      </c>
      <c r="B74">
        <v>164</v>
      </c>
      <c r="C74">
        <v>2.6700000000000001E-3</v>
      </c>
    </row>
    <row r="75" spans="1:3" x14ac:dyDescent="0.2">
      <c r="A75">
        <v>94.3</v>
      </c>
      <c r="B75">
        <v>164</v>
      </c>
      <c r="C75">
        <v>2.6700000000000001E-3</v>
      </c>
    </row>
    <row r="76" spans="1:3" x14ac:dyDescent="0.2">
      <c r="A76">
        <v>95.3</v>
      </c>
      <c r="B76">
        <v>164</v>
      </c>
      <c r="C76">
        <v>2.6700000000000001E-3</v>
      </c>
    </row>
    <row r="77" spans="1:3" x14ac:dyDescent="0.2">
      <c r="A77">
        <v>96.3</v>
      </c>
      <c r="B77">
        <v>164</v>
      </c>
      <c r="C77">
        <v>2.6700000000000001E-3</v>
      </c>
    </row>
    <row r="78" spans="1:3" x14ac:dyDescent="0.2">
      <c r="A78">
        <v>97.3</v>
      </c>
      <c r="B78">
        <v>164</v>
      </c>
      <c r="C78">
        <v>2.6700000000000001E-3</v>
      </c>
    </row>
    <row r="79" spans="1:3" x14ac:dyDescent="0.2">
      <c r="A79">
        <v>98.3</v>
      </c>
      <c r="B79">
        <v>164</v>
      </c>
      <c r="C79">
        <v>2.6700000000000001E-3</v>
      </c>
    </row>
    <row r="80" spans="1:3" x14ac:dyDescent="0.2">
      <c r="A80">
        <v>99.3</v>
      </c>
      <c r="B80">
        <v>164</v>
      </c>
      <c r="C80">
        <v>2.6700000000000001E-3</v>
      </c>
    </row>
    <row r="81" spans="1:3" x14ac:dyDescent="0.2">
      <c r="A81">
        <v>100.3</v>
      </c>
      <c r="B81">
        <v>165</v>
      </c>
      <c r="C81">
        <v>2.6700000000000001E-3</v>
      </c>
    </row>
    <row r="82" spans="1:3" x14ac:dyDescent="0.2">
      <c r="A82">
        <v>101.3</v>
      </c>
      <c r="B82">
        <v>165</v>
      </c>
      <c r="C82">
        <v>2.6700000000000001E-3</v>
      </c>
    </row>
    <row r="83" spans="1:3" x14ac:dyDescent="0.2">
      <c r="A83">
        <v>102.3</v>
      </c>
      <c r="B83">
        <v>165</v>
      </c>
      <c r="C83">
        <v>2.6700000000000001E-3</v>
      </c>
    </row>
    <row r="84" spans="1:3" x14ac:dyDescent="0.2">
      <c r="A84">
        <v>103.3</v>
      </c>
      <c r="B84">
        <v>165</v>
      </c>
      <c r="C84">
        <v>2.6700000000000001E-3</v>
      </c>
    </row>
    <row r="85" spans="1:3" x14ac:dyDescent="0.2">
      <c r="A85">
        <v>104.3</v>
      </c>
      <c r="B85">
        <v>166</v>
      </c>
      <c r="C85">
        <v>2.6700000000000001E-3</v>
      </c>
    </row>
    <row r="86" spans="1:3" x14ac:dyDescent="0.2">
      <c r="A86">
        <v>105.3</v>
      </c>
      <c r="B86">
        <v>166</v>
      </c>
      <c r="C86">
        <v>2.6700000000000001E-3</v>
      </c>
    </row>
    <row r="87" spans="1:3" x14ac:dyDescent="0.2">
      <c r="A87">
        <v>106.3</v>
      </c>
      <c r="B87">
        <v>165</v>
      </c>
      <c r="C87">
        <v>2.6700000000000001E-3</v>
      </c>
    </row>
    <row r="88" spans="1:3" x14ac:dyDescent="0.2">
      <c r="A88">
        <v>107.3</v>
      </c>
      <c r="B88">
        <v>166</v>
      </c>
      <c r="C88">
        <v>2.6700000000000001E-3</v>
      </c>
    </row>
    <row r="89" spans="1:3" x14ac:dyDescent="0.2">
      <c r="A89">
        <v>108.3</v>
      </c>
      <c r="B89">
        <v>167</v>
      </c>
      <c r="C89">
        <v>2.6700000000000001E-3</v>
      </c>
    </row>
    <row r="90" spans="1:3" x14ac:dyDescent="0.2">
      <c r="A90">
        <v>109.3</v>
      </c>
      <c r="B90">
        <v>167</v>
      </c>
      <c r="C90">
        <v>2.6700000000000001E-3</v>
      </c>
    </row>
    <row r="91" spans="1:3" x14ac:dyDescent="0.2">
      <c r="A91">
        <v>110.3</v>
      </c>
      <c r="B91">
        <v>167</v>
      </c>
      <c r="C91">
        <v>2.6700000000000001E-3</v>
      </c>
    </row>
    <row r="92" spans="1:3" x14ac:dyDescent="0.2">
      <c r="A92">
        <v>111.3</v>
      </c>
      <c r="B92">
        <v>167</v>
      </c>
      <c r="C92">
        <v>2.6700000000000001E-3</v>
      </c>
    </row>
    <row r="93" spans="1:3" x14ac:dyDescent="0.2">
      <c r="A93">
        <v>112.3</v>
      </c>
      <c r="B93">
        <v>167</v>
      </c>
      <c r="C93">
        <v>2.6700000000000001E-3</v>
      </c>
    </row>
    <row r="94" spans="1:3" x14ac:dyDescent="0.2">
      <c r="A94">
        <v>113.3</v>
      </c>
      <c r="B94">
        <v>167</v>
      </c>
      <c r="C94">
        <v>2.6700000000000001E-3</v>
      </c>
    </row>
    <row r="95" spans="1:3" x14ac:dyDescent="0.2">
      <c r="A95">
        <v>114.3</v>
      </c>
      <c r="B95">
        <v>167</v>
      </c>
      <c r="C95">
        <v>2.6700000000000001E-3</v>
      </c>
    </row>
    <row r="96" spans="1:3" x14ac:dyDescent="0.2">
      <c r="A96">
        <v>115.3</v>
      </c>
      <c r="B96">
        <v>167</v>
      </c>
      <c r="C96">
        <v>2.6700000000000001E-3</v>
      </c>
    </row>
    <row r="97" spans="1:3" x14ac:dyDescent="0.2">
      <c r="A97">
        <v>116.3</v>
      </c>
      <c r="B97">
        <v>168</v>
      </c>
      <c r="C97">
        <v>2.6700000000000001E-3</v>
      </c>
    </row>
    <row r="98" spans="1:3" x14ac:dyDescent="0.2">
      <c r="A98">
        <v>117.3</v>
      </c>
      <c r="B98">
        <v>168</v>
      </c>
      <c r="C98">
        <v>2.6700000000000001E-3</v>
      </c>
    </row>
    <row r="99" spans="1:3" x14ac:dyDescent="0.2">
      <c r="A99">
        <v>118.3</v>
      </c>
      <c r="B99">
        <v>169</v>
      </c>
      <c r="C99">
        <v>2.6700000000000001E-3</v>
      </c>
    </row>
    <row r="100" spans="1:3" x14ac:dyDescent="0.2">
      <c r="A100">
        <v>119.3</v>
      </c>
      <c r="B100">
        <v>169</v>
      </c>
      <c r="C100">
        <v>2.6700000000000001E-3</v>
      </c>
    </row>
    <row r="101" spans="1:3" x14ac:dyDescent="0.2">
      <c r="A101">
        <v>120.3</v>
      </c>
      <c r="B101">
        <v>170</v>
      </c>
      <c r="C101">
        <v>2.6700000000000001E-3</v>
      </c>
    </row>
    <row r="102" spans="1:3" x14ac:dyDescent="0.2">
      <c r="A102">
        <v>121.3</v>
      </c>
      <c r="B102">
        <v>170</v>
      </c>
      <c r="C102">
        <v>2.6700000000000001E-3</v>
      </c>
    </row>
    <row r="103" spans="1:3" x14ac:dyDescent="0.2">
      <c r="A103">
        <v>122.3</v>
      </c>
      <c r="B103">
        <v>170</v>
      </c>
      <c r="C103">
        <v>2.6700000000000001E-3</v>
      </c>
    </row>
    <row r="104" spans="1:3" x14ac:dyDescent="0.2">
      <c r="A104">
        <v>123.3</v>
      </c>
      <c r="B104">
        <v>171</v>
      </c>
      <c r="C104">
        <v>2.6700000000000001E-3</v>
      </c>
    </row>
    <row r="105" spans="1:3" x14ac:dyDescent="0.2">
      <c r="A105">
        <v>124.3</v>
      </c>
      <c r="B105">
        <v>171</v>
      </c>
      <c r="C105">
        <v>2.6700000000000001E-3</v>
      </c>
    </row>
    <row r="106" spans="1:3" x14ac:dyDescent="0.2">
      <c r="A106">
        <v>125.3</v>
      </c>
      <c r="B106">
        <v>171</v>
      </c>
      <c r="C106">
        <v>2.6700000000000001E-3</v>
      </c>
    </row>
    <row r="107" spans="1:3" x14ac:dyDescent="0.2">
      <c r="A107">
        <v>126.3</v>
      </c>
      <c r="B107">
        <v>171</v>
      </c>
      <c r="C107">
        <v>2.6700000000000001E-3</v>
      </c>
    </row>
    <row r="108" spans="1:3" x14ac:dyDescent="0.2">
      <c r="A108">
        <v>127.3</v>
      </c>
      <c r="B108">
        <v>171</v>
      </c>
      <c r="C108">
        <v>2.6700000000000001E-3</v>
      </c>
    </row>
    <row r="109" spans="1:3" x14ac:dyDescent="0.2">
      <c r="A109">
        <v>128.30000000000001</v>
      </c>
      <c r="B109">
        <v>171</v>
      </c>
      <c r="C109">
        <v>2.6700000000000001E-3</v>
      </c>
    </row>
    <row r="110" spans="1:3" x14ac:dyDescent="0.2">
      <c r="A110">
        <v>129.30000000000001</v>
      </c>
      <c r="B110">
        <v>171</v>
      </c>
      <c r="C110">
        <v>2.6700000000000001E-3</v>
      </c>
    </row>
    <row r="111" spans="1:3" x14ac:dyDescent="0.2">
      <c r="A111">
        <v>130.30000000000001</v>
      </c>
      <c r="B111">
        <v>172</v>
      </c>
      <c r="C111">
        <v>2.6700000000000001E-3</v>
      </c>
    </row>
    <row r="112" spans="1:3" x14ac:dyDescent="0.2">
      <c r="A112">
        <v>131.30000000000001</v>
      </c>
      <c r="B112">
        <v>171</v>
      </c>
      <c r="C112">
        <v>2.6700000000000001E-3</v>
      </c>
    </row>
    <row r="113" spans="1:3" x14ac:dyDescent="0.2">
      <c r="A113">
        <v>132.30000000000001</v>
      </c>
      <c r="B113">
        <v>172</v>
      </c>
      <c r="C113">
        <v>2.6700000000000001E-3</v>
      </c>
    </row>
    <row r="114" spans="1:3" x14ac:dyDescent="0.2">
      <c r="A114">
        <v>133.30000000000001</v>
      </c>
      <c r="B114">
        <v>171</v>
      </c>
      <c r="C114">
        <v>2.6700000000000001E-3</v>
      </c>
    </row>
    <row r="115" spans="1:3" x14ac:dyDescent="0.2">
      <c r="A115">
        <v>134.30000000000001</v>
      </c>
      <c r="B115">
        <v>171</v>
      </c>
      <c r="C115">
        <v>2.6700000000000001E-3</v>
      </c>
    </row>
    <row r="116" spans="1:3" x14ac:dyDescent="0.2">
      <c r="A116">
        <v>135.30000000000001</v>
      </c>
      <c r="B116">
        <v>171</v>
      </c>
      <c r="C116">
        <v>2.6700000000000001E-3</v>
      </c>
    </row>
    <row r="117" spans="1:3" x14ac:dyDescent="0.2">
      <c r="A117">
        <v>136.30000000000001</v>
      </c>
      <c r="B117">
        <v>171</v>
      </c>
      <c r="C117">
        <v>2.6700000000000001E-3</v>
      </c>
    </row>
    <row r="118" spans="1:3" x14ac:dyDescent="0.2">
      <c r="A118">
        <v>137.30000000000001</v>
      </c>
      <c r="B118">
        <v>171</v>
      </c>
      <c r="C118">
        <v>2.6700000000000001E-3</v>
      </c>
    </row>
    <row r="119" spans="1:3" x14ac:dyDescent="0.2">
      <c r="A119">
        <v>138.30000000000001</v>
      </c>
      <c r="B119">
        <v>171</v>
      </c>
      <c r="C119">
        <v>2.6700000000000001E-3</v>
      </c>
    </row>
    <row r="120" spans="1:3" x14ac:dyDescent="0.2">
      <c r="A120">
        <v>139.30000000000001</v>
      </c>
      <c r="B120">
        <v>171</v>
      </c>
      <c r="C120">
        <v>2.6700000000000001E-3</v>
      </c>
    </row>
    <row r="121" spans="1:3" x14ac:dyDescent="0.2">
      <c r="A121">
        <v>140.30000000000001</v>
      </c>
      <c r="B121">
        <v>171</v>
      </c>
      <c r="C121">
        <v>2.6700000000000001E-3</v>
      </c>
    </row>
    <row r="122" spans="1:3" x14ac:dyDescent="0.2">
      <c r="A122">
        <v>141.30000000000001</v>
      </c>
      <c r="B122">
        <v>167</v>
      </c>
      <c r="C122">
        <v>2.66E-3</v>
      </c>
    </row>
    <row r="123" spans="1:3" x14ac:dyDescent="0.2">
      <c r="A123">
        <v>142.30000000000001</v>
      </c>
      <c r="B123">
        <v>172</v>
      </c>
      <c r="C123">
        <v>2.6700000000000001E-3</v>
      </c>
    </row>
    <row r="124" spans="1:3" x14ac:dyDescent="0.2">
      <c r="A124">
        <v>143.30000000000001</v>
      </c>
      <c r="B124">
        <v>171</v>
      </c>
      <c r="C124">
        <v>2.6700000000000001E-3</v>
      </c>
    </row>
    <row r="125" spans="1:3" x14ac:dyDescent="0.2">
      <c r="A125">
        <v>144.30000000000001</v>
      </c>
      <c r="B125">
        <v>168</v>
      </c>
      <c r="C125">
        <v>2.66E-3</v>
      </c>
    </row>
    <row r="126" spans="1:3" x14ac:dyDescent="0.2">
      <c r="A126">
        <v>145.30000000000001</v>
      </c>
      <c r="B126">
        <v>167</v>
      </c>
      <c r="C126">
        <v>2.66E-3</v>
      </c>
    </row>
    <row r="127" spans="1:3" x14ac:dyDescent="0.2">
      <c r="A127">
        <v>146.30000000000001</v>
      </c>
      <c r="B127">
        <v>172</v>
      </c>
      <c r="C127">
        <v>2.6700000000000001E-3</v>
      </c>
    </row>
    <row r="128" spans="1:3" x14ac:dyDescent="0.2">
      <c r="A128">
        <v>147.30000000000001</v>
      </c>
      <c r="B128">
        <v>171</v>
      </c>
      <c r="C128">
        <v>2.6700000000000001E-3</v>
      </c>
    </row>
    <row r="129" spans="1:3" x14ac:dyDescent="0.2">
      <c r="A129">
        <v>148.30000000000001</v>
      </c>
      <c r="B129">
        <v>171</v>
      </c>
      <c r="C129">
        <v>2.6700000000000001E-3</v>
      </c>
    </row>
    <row r="130" spans="1:3" x14ac:dyDescent="0.2">
      <c r="A130">
        <v>149.30000000000001</v>
      </c>
      <c r="B130">
        <v>171</v>
      </c>
      <c r="C130">
        <v>2.6700000000000001E-3</v>
      </c>
    </row>
    <row r="131" spans="1:3" x14ac:dyDescent="0.2">
      <c r="A131">
        <v>150.30000000000001</v>
      </c>
      <c r="B131">
        <v>171</v>
      </c>
      <c r="C131">
        <v>2.6700000000000001E-3</v>
      </c>
    </row>
    <row r="132" spans="1:3" x14ac:dyDescent="0.2">
      <c r="A132">
        <v>151.30000000000001</v>
      </c>
      <c r="B132">
        <v>172</v>
      </c>
      <c r="C132">
        <v>2.6700000000000001E-3</v>
      </c>
    </row>
    <row r="133" spans="1:3" x14ac:dyDescent="0.2">
      <c r="A133">
        <v>152.30000000000001</v>
      </c>
      <c r="B133">
        <v>172</v>
      </c>
      <c r="C133">
        <v>2.6700000000000001E-3</v>
      </c>
    </row>
    <row r="134" spans="1:3" x14ac:dyDescent="0.2">
      <c r="A134">
        <v>153.30000000000001</v>
      </c>
      <c r="B134">
        <v>172</v>
      </c>
      <c r="C134">
        <v>2.6700000000000001E-3</v>
      </c>
    </row>
    <row r="135" spans="1:3" x14ac:dyDescent="0.2">
      <c r="A135">
        <v>154.30000000000001</v>
      </c>
      <c r="B135">
        <v>171</v>
      </c>
      <c r="C135">
        <v>2.6700000000000001E-3</v>
      </c>
    </row>
    <row r="136" spans="1:3" x14ac:dyDescent="0.2">
      <c r="A136">
        <v>155.30000000000001</v>
      </c>
      <c r="B136">
        <v>171</v>
      </c>
      <c r="C136">
        <v>2.6700000000000001E-3</v>
      </c>
    </row>
    <row r="137" spans="1:3" x14ac:dyDescent="0.2">
      <c r="A137">
        <v>156.30000000000001</v>
      </c>
      <c r="B137">
        <v>170</v>
      </c>
      <c r="C137">
        <v>2.6700000000000001E-3</v>
      </c>
    </row>
    <row r="138" spans="1:3" x14ac:dyDescent="0.2">
      <c r="A138">
        <v>157.30000000000001</v>
      </c>
      <c r="B138">
        <v>170</v>
      </c>
      <c r="C138">
        <v>2.6700000000000001E-3</v>
      </c>
    </row>
    <row r="139" spans="1:3" x14ac:dyDescent="0.2">
      <c r="A139">
        <v>158.30000000000001</v>
      </c>
      <c r="B139">
        <v>168</v>
      </c>
      <c r="C139">
        <v>2.6800000000000001E-3</v>
      </c>
    </row>
    <row r="140" spans="1:3" x14ac:dyDescent="0.2">
      <c r="A140">
        <v>159.30000000000001</v>
      </c>
      <c r="B140">
        <v>169</v>
      </c>
      <c r="C140">
        <v>2.6800000000000001E-3</v>
      </c>
    </row>
    <row r="141" spans="1:3" x14ac:dyDescent="0.2">
      <c r="A141">
        <v>160.30000000000001</v>
      </c>
      <c r="B141">
        <v>169</v>
      </c>
      <c r="C141">
        <v>2.6700000000000001E-3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7299A-97DE-9A4C-8F03-4FD91F047128}">
  <dimension ref="A1:CV366"/>
  <sheetViews>
    <sheetView workbookViewId="0">
      <selection sqref="A1:XFD1048576"/>
    </sheetView>
  </sheetViews>
  <sheetFormatPr baseColWidth="10" defaultRowHeight="16" x14ac:dyDescent="0.2"/>
  <cols>
    <col min="1" max="1" width="18.5" bestFit="1" customWidth="1"/>
    <col min="18" max="18" width="18.33203125" bestFit="1" customWidth="1"/>
    <col min="26" max="26" width="14" customWidth="1"/>
    <col min="27" max="27" width="14.5" customWidth="1"/>
    <col min="28" max="28" width="2.83203125" customWidth="1"/>
    <col min="29" max="29" width="8.5" customWidth="1"/>
    <col min="30" max="30" width="7.1640625" customWidth="1"/>
    <col min="31" max="35" width="7.5" customWidth="1"/>
    <col min="36" max="36" width="4.5" customWidth="1"/>
    <col min="37" max="37" width="8.5" customWidth="1"/>
    <col min="38" max="43" width="7.83203125" customWidth="1"/>
    <col min="44" max="44" width="3.83203125" customWidth="1"/>
    <col min="45" max="45" width="8.5" customWidth="1"/>
    <col min="46" max="51" width="7.83203125" customWidth="1"/>
    <col min="52" max="52" width="4.33203125" customWidth="1"/>
    <col min="53" max="53" width="8.5" customWidth="1"/>
    <col min="54" max="59" width="7.6640625" customWidth="1"/>
    <col min="60" max="60" width="3.6640625" customWidth="1"/>
    <col min="61" max="61" width="8.5" customWidth="1"/>
    <col min="62" max="67" width="7.33203125" customWidth="1"/>
    <col min="68" max="68" width="4.33203125" customWidth="1"/>
    <col min="69" max="69" width="8.5" customWidth="1"/>
    <col min="70" max="75" width="7.33203125" customWidth="1"/>
    <col min="76" max="76" width="3.5" customWidth="1"/>
    <col min="77" max="77" width="8.5" customWidth="1"/>
    <col min="78" max="83" width="10" customWidth="1"/>
  </cols>
  <sheetData>
    <row r="1" spans="1:100" x14ac:dyDescent="0.2">
      <c r="B1" s="13" t="s">
        <v>83</v>
      </c>
      <c r="C1" s="13"/>
      <c r="D1" s="13"/>
      <c r="E1" s="13"/>
      <c r="F1" s="13"/>
      <c r="G1" s="13"/>
      <c r="H1" s="13"/>
      <c r="J1" s="13" t="s">
        <v>84</v>
      </c>
      <c r="K1" s="13"/>
      <c r="L1" s="13"/>
      <c r="M1" s="13"/>
      <c r="N1" s="13"/>
      <c r="O1" s="13"/>
      <c r="P1" s="13"/>
      <c r="R1" s="14" t="s">
        <v>85</v>
      </c>
      <c r="S1" s="14"/>
      <c r="T1" s="14"/>
      <c r="U1" s="14"/>
      <c r="V1" s="14"/>
      <c r="W1" s="14"/>
      <c r="X1" s="14"/>
      <c r="Z1" t="s">
        <v>86</v>
      </c>
      <c r="AC1" s="5"/>
      <c r="AD1" s="15" t="s">
        <v>1</v>
      </c>
      <c r="AE1" s="15"/>
      <c r="AF1" s="15"/>
      <c r="AG1" s="15"/>
      <c r="AH1" s="15"/>
      <c r="AI1" s="15"/>
      <c r="AJ1" s="6"/>
      <c r="AK1" s="5"/>
      <c r="AL1" s="15" t="s">
        <v>2</v>
      </c>
      <c r="AM1" s="15"/>
      <c r="AN1" s="15"/>
      <c r="AO1" s="15"/>
      <c r="AP1" s="15"/>
      <c r="AQ1" s="15"/>
      <c r="AS1" s="5"/>
      <c r="AT1" s="15" t="s">
        <v>3</v>
      </c>
      <c r="AU1" s="15"/>
      <c r="AV1" s="15"/>
      <c r="AW1" s="15"/>
      <c r="AX1" s="15"/>
      <c r="AY1" s="15"/>
      <c r="BA1" s="5"/>
      <c r="BB1" s="15" t="s">
        <v>4</v>
      </c>
      <c r="BC1" s="15"/>
      <c r="BD1" s="15"/>
      <c r="BE1" s="15"/>
      <c r="BF1" s="15"/>
      <c r="BG1" s="15"/>
      <c r="BI1" s="5"/>
      <c r="BJ1" s="16" t="s">
        <v>5</v>
      </c>
      <c r="BK1" s="16"/>
      <c r="BL1" s="16"/>
      <c r="BM1" s="16"/>
      <c r="BN1" s="16"/>
      <c r="BO1" s="16"/>
      <c r="BQ1" s="5"/>
      <c r="BR1" s="16" t="s">
        <v>6</v>
      </c>
      <c r="BS1" s="16"/>
      <c r="BT1" s="16"/>
      <c r="BU1" s="16"/>
      <c r="BV1" s="16"/>
      <c r="BW1" s="16"/>
      <c r="BY1" s="5"/>
      <c r="BZ1" s="16" t="s">
        <v>7</v>
      </c>
      <c r="CA1" s="16"/>
      <c r="CB1" s="16"/>
      <c r="CC1" s="16"/>
      <c r="CD1" s="16"/>
      <c r="CE1" s="16"/>
      <c r="CG1" s="13" t="s">
        <v>87</v>
      </c>
      <c r="CH1" s="13"/>
      <c r="CI1" s="13"/>
      <c r="CJ1" s="13"/>
      <c r="CK1" s="13"/>
      <c r="CL1" s="13"/>
      <c r="CM1" s="13"/>
      <c r="CN1" s="13"/>
      <c r="CP1" s="13" t="s">
        <v>88</v>
      </c>
      <c r="CQ1" s="13"/>
      <c r="CR1" s="13"/>
      <c r="CS1" s="13"/>
      <c r="CT1" s="13"/>
      <c r="CU1" s="13"/>
      <c r="CV1" s="13"/>
    </row>
    <row r="2" spans="1:100" x14ac:dyDescent="0.2">
      <c r="A2" t="s">
        <v>14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  <c r="R2" t="s">
        <v>14</v>
      </c>
      <c r="S2" t="s">
        <v>89</v>
      </c>
      <c r="T2" t="s">
        <v>90</v>
      </c>
      <c r="U2" t="s">
        <v>91</v>
      </c>
      <c r="V2" t="s">
        <v>92</v>
      </c>
      <c r="W2" t="s">
        <v>93</v>
      </c>
      <c r="X2" t="s">
        <v>94</v>
      </c>
      <c r="Z2" t="s">
        <v>95</v>
      </c>
      <c r="AA2" t="s">
        <v>96</v>
      </c>
      <c r="AC2" t="s">
        <v>97</v>
      </c>
      <c r="AD2" t="s">
        <v>98</v>
      </c>
      <c r="AE2" t="s">
        <v>99</v>
      </c>
      <c r="AF2" t="s">
        <v>100</v>
      </c>
      <c r="AG2" t="s">
        <v>101</v>
      </c>
      <c r="AH2" t="s">
        <v>102</v>
      </c>
      <c r="AI2" t="s">
        <v>103</v>
      </c>
      <c r="AK2" t="s">
        <v>97</v>
      </c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 t="s">
        <v>103</v>
      </c>
      <c r="AS2" t="s">
        <v>97</v>
      </c>
      <c r="AT2" t="s">
        <v>98</v>
      </c>
      <c r="AU2" t="s">
        <v>99</v>
      </c>
      <c r="AV2" t="s">
        <v>100</v>
      </c>
      <c r="AW2" t="s">
        <v>101</v>
      </c>
      <c r="AX2" t="s">
        <v>102</v>
      </c>
      <c r="AY2" t="s">
        <v>103</v>
      </c>
      <c r="BA2" t="s">
        <v>97</v>
      </c>
      <c r="BB2" t="s">
        <v>98</v>
      </c>
      <c r="BC2" t="s">
        <v>99</v>
      </c>
      <c r="BD2" t="s">
        <v>100</v>
      </c>
      <c r="BE2" t="s">
        <v>101</v>
      </c>
      <c r="BF2" t="s">
        <v>102</v>
      </c>
      <c r="BG2" t="s">
        <v>103</v>
      </c>
      <c r="BI2" t="s">
        <v>97</v>
      </c>
      <c r="BJ2" s="7" t="s">
        <v>104</v>
      </c>
      <c r="BK2" s="7" t="s">
        <v>105</v>
      </c>
      <c r="BL2" s="7" t="s">
        <v>106</v>
      </c>
      <c r="BM2" s="7" t="s">
        <v>107</v>
      </c>
      <c r="BN2" s="7" t="s">
        <v>108</v>
      </c>
      <c r="BO2" s="7" t="s">
        <v>109</v>
      </c>
      <c r="BQ2" t="s">
        <v>97</v>
      </c>
      <c r="BR2" s="7" t="s">
        <v>104</v>
      </c>
      <c r="BS2" s="7" t="s">
        <v>105</v>
      </c>
      <c r="BT2" s="7" t="s">
        <v>106</v>
      </c>
      <c r="BU2" s="7" t="s">
        <v>107</v>
      </c>
      <c r="BV2" s="7" t="s">
        <v>108</v>
      </c>
      <c r="BW2" s="7" t="s">
        <v>109</v>
      </c>
      <c r="BY2" t="s">
        <v>97</v>
      </c>
      <c r="BZ2" s="7" t="s">
        <v>104</v>
      </c>
      <c r="CA2" s="7" t="s">
        <v>105</v>
      </c>
      <c r="CB2" s="7" t="s">
        <v>106</v>
      </c>
      <c r="CC2" s="7" t="s">
        <v>107</v>
      </c>
      <c r="CD2" s="7" t="s">
        <v>108</v>
      </c>
      <c r="CE2" s="7" t="s">
        <v>109</v>
      </c>
      <c r="CG2" t="s">
        <v>14</v>
      </c>
      <c r="CH2" t="s">
        <v>110</v>
      </c>
      <c r="CI2" t="s">
        <v>111</v>
      </c>
      <c r="CJ2" t="s">
        <v>112</v>
      </c>
      <c r="CK2" t="s">
        <v>113</v>
      </c>
      <c r="CL2" t="s">
        <v>114</v>
      </c>
      <c r="CM2" t="s">
        <v>115</v>
      </c>
      <c r="CN2" t="s">
        <v>116</v>
      </c>
      <c r="CP2" t="s">
        <v>117</v>
      </c>
      <c r="CQ2" t="s">
        <v>118</v>
      </c>
      <c r="CR2" t="s">
        <v>119</v>
      </c>
      <c r="CS2" t="s">
        <v>120</v>
      </c>
      <c r="CT2" t="s">
        <v>121</v>
      </c>
      <c r="CU2" t="s">
        <v>122</v>
      </c>
      <c r="CV2" t="s">
        <v>123</v>
      </c>
    </row>
    <row r="3" spans="1:100" x14ac:dyDescent="0.2">
      <c r="A3">
        <v>1450.2072000000001</v>
      </c>
      <c r="B3">
        <v>3.8418135406462002E-2</v>
      </c>
      <c r="C3">
        <v>3.80848662207545E-2</v>
      </c>
      <c r="D3">
        <v>3.8167293579090301E-2</v>
      </c>
      <c r="E3">
        <v>3.6930145768460897E-2</v>
      </c>
      <c r="F3">
        <v>3.7695963047433702E-2</v>
      </c>
      <c r="G3">
        <v>3.8266046785944897E-2</v>
      </c>
      <c r="H3">
        <v>3.9659806835333503E-2</v>
      </c>
      <c r="J3" s="1">
        <v>-5.21169928135133E-5</v>
      </c>
      <c r="K3" s="1">
        <v>-6.9225329334763401E-6</v>
      </c>
      <c r="L3" s="1">
        <v>5.9121616894242798E-6</v>
      </c>
      <c r="M3" s="1">
        <v>-4.96834648698366E-5</v>
      </c>
      <c r="N3" s="1">
        <v>-1.77785209122148E-5</v>
      </c>
      <c r="O3" s="1">
        <v>-1.39200356432528E-7</v>
      </c>
      <c r="P3" s="1">
        <v>5.85044931707273E-5</v>
      </c>
      <c r="R3">
        <v>1450.2072000000001</v>
      </c>
      <c r="S3">
        <v>1.0037411142925E-3</v>
      </c>
      <c r="T3">
        <v>-1.6582948455713599E-2</v>
      </c>
      <c r="U3">
        <v>-2.5371478106294299E-3</v>
      </c>
      <c r="V3">
        <v>7.12011335351816E-3</v>
      </c>
      <c r="W3">
        <v>1.57008373851121E-3</v>
      </c>
      <c r="X3">
        <v>4.3937600493885601E-3</v>
      </c>
      <c r="Z3">
        <v>1531.2028</v>
      </c>
      <c r="AA3">
        <v>1450.2072000000001</v>
      </c>
      <c r="AC3">
        <v>6.3838863303106799E-2</v>
      </c>
      <c r="AD3">
        <v>3.7400070083355801E-3</v>
      </c>
      <c r="AE3">
        <v>3.7400070083355801E-3</v>
      </c>
      <c r="AF3">
        <v>3.7400070083355801E-3</v>
      </c>
      <c r="AG3">
        <v>3.7400070083355801E-3</v>
      </c>
      <c r="AH3">
        <v>3.7400070083355801E-3</v>
      </c>
      <c r="AI3">
        <v>3.7402530078110099E-3</v>
      </c>
      <c r="AK3">
        <v>6.5315738618958494E-2</v>
      </c>
      <c r="AL3">
        <v>4.3509956385600198E-3</v>
      </c>
      <c r="AM3">
        <v>4.3509956385600198E-3</v>
      </c>
      <c r="AN3">
        <v>4.3509956385600198E-3</v>
      </c>
      <c r="AO3">
        <v>4.3509956385600198E-3</v>
      </c>
      <c r="AP3">
        <v>4.3509956385600198E-3</v>
      </c>
      <c r="AQ3">
        <v>4.3512420533940504E-3</v>
      </c>
      <c r="AS3">
        <v>6.1991193957530499E-2</v>
      </c>
      <c r="AT3">
        <v>7.94986952102829E-4</v>
      </c>
      <c r="AU3">
        <v>7.94986952102829E-4</v>
      </c>
      <c r="AV3">
        <v>7.94986952102829E-4</v>
      </c>
      <c r="AW3">
        <v>7.94986952102829E-4</v>
      </c>
      <c r="AX3">
        <v>7.94986952102829E-4</v>
      </c>
      <c r="AY3">
        <v>7.9521533318406199E-4</v>
      </c>
      <c r="BA3">
        <v>6.0395086297835902E-2</v>
      </c>
      <c r="BB3">
        <v>7.2341328340607097E-4</v>
      </c>
      <c r="BC3">
        <v>7.2341328340607097E-4</v>
      </c>
      <c r="BD3">
        <v>7.2341328340607097E-4</v>
      </c>
      <c r="BE3">
        <v>7.2341328340607097E-4</v>
      </c>
      <c r="BF3">
        <v>7.2341328340607097E-4</v>
      </c>
      <c r="BG3">
        <v>7.2362700490850504E-4</v>
      </c>
      <c r="BI3">
        <v>6.14521194353225E-2</v>
      </c>
      <c r="BJ3">
        <v>1.8664488760743901E-3</v>
      </c>
      <c r="BK3">
        <v>1.8664488760743901E-3</v>
      </c>
      <c r="BL3">
        <v>1.8664488760743901E-3</v>
      </c>
      <c r="BM3">
        <v>1.8664488760743901E-3</v>
      </c>
      <c r="BN3">
        <v>1.8664488760743901E-3</v>
      </c>
      <c r="BO3">
        <v>1.8666669643168301E-3</v>
      </c>
      <c r="BQ3">
        <v>6.0969437293449801E-2</v>
      </c>
      <c r="BR3">
        <v>1.08046269816067E-3</v>
      </c>
      <c r="BS3">
        <v>1.08046269816067E-3</v>
      </c>
      <c r="BT3">
        <v>1.08046269816067E-3</v>
      </c>
      <c r="BU3">
        <v>1.08046269816067E-3</v>
      </c>
      <c r="BV3">
        <v>1.08046269816067E-3</v>
      </c>
      <c r="BW3">
        <v>1.0806725687417099E-3</v>
      </c>
      <c r="BY3">
        <v>6.16434733955099E-2</v>
      </c>
      <c r="BZ3">
        <v>1.46453435454548E-3</v>
      </c>
      <c r="CA3">
        <v>1.46453435454548E-3</v>
      </c>
      <c r="CB3">
        <v>1.46453435454548E-3</v>
      </c>
      <c r="CC3">
        <v>1.46453435454548E-3</v>
      </c>
      <c r="CD3">
        <v>1.46453435454548E-3</v>
      </c>
      <c r="CE3">
        <v>1.46474038103523E-3</v>
      </c>
      <c r="CG3">
        <v>1531.2028</v>
      </c>
      <c r="CH3" s="1">
        <v>-9.5433688220097593E-6</v>
      </c>
      <c r="CI3" s="1">
        <v>-1.0641896605084399E-5</v>
      </c>
      <c r="CJ3" s="1">
        <v>-1.00774491022308E-5</v>
      </c>
      <c r="CK3" s="1">
        <v>-1.0008782083286001E-5</v>
      </c>
      <c r="CL3" s="1">
        <v>-1.14603042165415E-5</v>
      </c>
      <c r="CM3" s="1">
        <v>-1.10504797538597E-5</v>
      </c>
      <c r="CN3" s="1">
        <v>-1.02138175559145E-5</v>
      </c>
      <c r="CP3">
        <v>0</v>
      </c>
      <c r="CQ3">
        <v>1619.95650529509</v>
      </c>
      <c r="CR3">
        <v>0.21081221348614801</v>
      </c>
      <c r="CS3">
        <v>61.787857000000002</v>
      </c>
      <c r="CT3">
        <v>0.67701644000000005</v>
      </c>
      <c r="CU3">
        <v>38.212142999999998</v>
      </c>
      <c r="CV3">
        <v>0.60250210999999998</v>
      </c>
    </row>
    <row r="4" spans="1:100" x14ac:dyDescent="0.2">
      <c r="A4">
        <v>1451.1713999999999</v>
      </c>
      <c r="B4">
        <v>3.8343740017631502E-2</v>
      </c>
      <c r="C4">
        <v>3.8078086405985402E-2</v>
      </c>
      <c r="D4">
        <v>3.81241661400284E-2</v>
      </c>
      <c r="E4">
        <v>3.6812123133519101E-2</v>
      </c>
      <c r="F4">
        <v>3.76612520662001E-2</v>
      </c>
      <c r="G4">
        <v>3.8263439881979402E-2</v>
      </c>
      <c r="H4">
        <v>3.9709151160579201E-2</v>
      </c>
      <c r="J4" s="1">
        <v>-4.0961950315382698E-5</v>
      </c>
      <c r="K4" s="1">
        <v>-1.52042331952317E-6</v>
      </c>
      <c r="L4" s="1">
        <v>-2.3166328143097501E-5</v>
      </c>
      <c r="M4" s="1">
        <v>-6.3964156043949503E-5</v>
      </c>
      <c r="N4" s="1">
        <v>-3.1044084779695399E-5</v>
      </c>
      <c r="O4" s="1">
        <v>-9.5436141747656106E-6</v>
      </c>
      <c r="P4" s="1">
        <v>5.7910206209618303E-5</v>
      </c>
      <c r="R4">
        <v>1451.1713999999999</v>
      </c>
      <c r="S4">
        <v>1.0589655883539799E-3</v>
      </c>
      <c r="T4">
        <v>-1.6491160742901599E-2</v>
      </c>
      <c r="U4">
        <v>-2.6120430065093001E-3</v>
      </c>
      <c r="V4">
        <v>7.0342863622477802E-3</v>
      </c>
      <c r="W4">
        <v>1.6021878157793201E-3</v>
      </c>
      <c r="X4">
        <v>4.4457112785997602E-3</v>
      </c>
      <c r="Z4">
        <v>1532.56435527638</v>
      </c>
      <c r="AA4">
        <v>1451.1713999999999</v>
      </c>
      <c r="AC4">
        <v>6.7908976070909205E-2</v>
      </c>
      <c r="AD4">
        <v>3.7400070083355801E-3</v>
      </c>
      <c r="AE4">
        <v>3.7400070083355801E-3</v>
      </c>
      <c r="AF4">
        <v>3.7400070083355801E-3</v>
      </c>
      <c r="AG4">
        <v>3.7400070083355801E-3</v>
      </c>
      <c r="AH4">
        <v>3.7400070083355801E-3</v>
      </c>
      <c r="AI4">
        <v>3.7403216526925402E-3</v>
      </c>
      <c r="AK4">
        <v>6.9458096361307203E-2</v>
      </c>
      <c r="AL4">
        <v>4.3509956385600198E-3</v>
      </c>
      <c r="AM4">
        <v>4.3509956385600198E-3</v>
      </c>
      <c r="AN4">
        <v>4.3509956385600198E-3</v>
      </c>
      <c r="AO4">
        <v>4.3509956385600198E-3</v>
      </c>
      <c r="AP4">
        <v>4.3509956385600198E-3</v>
      </c>
      <c r="AQ4">
        <v>4.3513108615634497E-3</v>
      </c>
      <c r="AS4">
        <v>6.62369035358676E-2</v>
      </c>
      <c r="AT4">
        <v>7.94986952102829E-4</v>
      </c>
      <c r="AU4">
        <v>7.94986952102829E-4</v>
      </c>
      <c r="AV4">
        <v>7.94986952102829E-4</v>
      </c>
      <c r="AW4">
        <v>7.94986952102829E-4</v>
      </c>
      <c r="AX4">
        <v>7.94986952102829E-4</v>
      </c>
      <c r="AY4">
        <v>7.9527938330923003E-4</v>
      </c>
      <c r="BA4">
        <v>6.4579101424468405E-2</v>
      </c>
      <c r="BB4">
        <v>7.2341328340607097E-4</v>
      </c>
      <c r="BC4">
        <v>7.2341328340607097E-4</v>
      </c>
      <c r="BD4">
        <v>7.2341328340607097E-4</v>
      </c>
      <c r="BE4">
        <v>7.2341328340607097E-4</v>
      </c>
      <c r="BF4">
        <v>7.2341328340607097E-4</v>
      </c>
      <c r="BG4">
        <v>7.2368707769093895E-4</v>
      </c>
      <c r="BI4">
        <v>6.5606870587330293E-2</v>
      </c>
      <c r="BJ4">
        <v>1.8664488760743901E-3</v>
      </c>
      <c r="BK4">
        <v>1.8664488760743901E-3</v>
      </c>
      <c r="BL4">
        <v>1.8664488760743901E-3</v>
      </c>
      <c r="BM4">
        <v>1.8664488760743901E-3</v>
      </c>
      <c r="BN4">
        <v>1.8664488760743901E-3</v>
      </c>
      <c r="BO4">
        <v>1.86672819244493E-3</v>
      </c>
      <c r="BQ4">
        <v>6.5192174421382101E-2</v>
      </c>
      <c r="BR4">
        <v>1.08046269816067E-3</v>
      </c>
      <c r="BS4">
        <v>1.08046269816067E-3</v>
      </c>
      <c r="BT4">
        <v>1.08046269816067E-3</v>
      </c>
      <c r="BU4">
        <v>1.08046269816067E-3</v>
      </c>
      <c r="BV4">
        <v>1.08046269816067E-3</v>
      </c>
      <c r="BW4">
        <v>1.0807316289503999E-3</v>
      </c>
      <c r="BY4">
        <v>6.5911908247498194E-2</v>
      </c>
      <c r="BZ4">
        <v>1.46453435454548E-3</v>
      </c>
      <c r="CA4">
        <v>1.46453435454548E-3</v>
      </c>
      <c r="CB4">
        <v>1.46453435454548E-3</v>
      </c>
      <c r="CC4">
        <v>1.46453435454548E-3</v>
      </c>
      <c r="CD4">
        <v>1.46453435454548E-3</v>
      </c>
      <c r="CE4">
        <v>1.4647984327577201E-3</v>
      </c>
      <c r="CG4">
        <v>1532.56435527638</v>
      </c>
      <c r="CH4" s="1">
        <v>-1.9914507986798499E-5</v>
      </c>
      <c r="CI4" s="1">
        <v>-2.1675378463504298E-5</v>
      </c>
      <c r="CJ4" s="1">
        <v>-2.09413919767329E-5</v>
      </c>
      <c r="CK4" s="1">
        <v>-2.0729907904359299E-5</v>
      </c>
      <c r="CL4" s="1">
        <v>-2.2901341387736802E-5</v>
      </c>
      <c r="CM4" s="1">
        <v>-2.23803548798991E-5</v>
      </c>
      <c r="CN4" s="1">
        <v>-2.1187681109347602E-5</v>
      </c>
      <c r="CP4">
        <v>2</v>
      </c>
      <c r="CQ4">
        <v>1619.5662508032999</v>
      </c>
      <c r="CR4">
        <v>0.18996460704347501</v>
      </c>
      <c r="CS4">
        <v>63.225341999999998</v>
      </c>
      <c r="CT4">
        <v>0.59728557000000004</v>
      </c>
      <c r="CU4">
        <v>36.774658000000002</v>
      </c>
      <c r="CV4">
        <v>0.56188554000000002</v>
      </c>
    </row>
    <row r="5" spans="1:100" x14ac:dyDescent="0.2">
      <c r="A5">
        <v>1452.1356000000001</v>
      </c>
      <c r="B5">
        <v>3.8230122308832402E-2</v>
      </c>
      <c r="C5">
        <v>3.8073531889280303E-2</v>
      </c>
      <c r="D5">
        <v>3.8062115029087101E-2</v>
      </c>
      <c r="E5">
        <v>3.6632757035589797E-2</v>
      </c>
      <c r="F5">
        <v>3.76004190583141E-2</v>
      </c>
      <c r="G5">
        <v>3.8257595633103797E-2</v>
      </c>
      <c r="H5">
        <v>3.9825141666215001E-2</v>
      </c>
      <c r="J5" s="1">
        <v>-3.8412811958831501E-5</v>
      </c>
      <c r="K5" s="1">
        <v>-1.6023672660632401E-5</v>
      </c>
      <c r="L5" s="1">
        <v>-7.2841719336612495E-5</v>
      </c>
      <c r="M5" s="1">
        <v>-8.9265383814266604E-5</v>
      </c>
      <c r="N5" s="1">
        <v>-6.5360801311128099E-5</v>
      </c>
      <c r="O5" s="1">
        <v>-4.6168709312191498E-5</v>
      </c>
      <c r="P5" s="1">
        <v>1.3581044781729E-5</v>
      </c>
      <c r="R5">
        <v>1452.1356000000001</v>
      </c>
      <c r="S5">
        <v>1.1424796804478899E-3</v>
      </c>
      <c r="T5">
        <v>-1.6361728265344801E-2</v>
      </c>
      <c r="U5">
        <v>-2.72935799349732E-3</v>
      </c>
      <c r="V5">
        <v>6.90607307752445E-3</v>
      </c>
      <c r="W5">
        <v>1.6571765747896701E-3</v>
      </c>
      <c r="X5">
        <v>4.5675460331112399E-3</v>
      </c>
      <c r="Z5">
        <v>1533.9259105527599</v>
      </c>
      <c r="AA5">
        <v>1452.1356000000001</v>
      </c>
      <c r="AC5">
        <v>7.1931628431869996E-2</v>
      </c>
      <c r="AD5">
        <v>3.7400070083355801E-3</v>
      </c>
      <c r="AE5">
        <v>3.7400070083355801E-3</v>
      </c>
      <c r="AF5">
        <v>3.7400070083355801E-3</v>
      </c>
      <c r="AG5">
        <v>3.7400070083355801E-3</v>
      </c>
      <c r="AH5">
        <v>3.7400070083355801E-3</v>
      </c>
      <c r="AI5">
        <v>3.7404084992526099E-3</v>
      </c>
      <c r="AK5">
        <v>7.3553947165259995E-2</v>
      </c>
      <c r="AL5">
        <v>4.3509956385600198E-3</v>
      </c>
      <c r="AM5">
        <v>4.3509956385600198E-3</v>
      </c>
      <c r="AN5">
        <v>4.3509956385600198E-3</v>
      </c>
      <c r="AO5">
        <v>4.3509956385600198E-3</v>
      </c>
      <c r="AP5">
        <v>4.3509956385600198E-3</v>
      </c>
      <c r="AQ5">
        <v>4.35139792831066E-3</v>
      </c>
      <c r="AS5">
        <v>7.0447043208628699E-2</v>
      </c>
      <c r="AT5">
        <v>7.94986952102829E-4</v>
      </c>
      <c r="AU5">
        <v>7.94986952102829E-4</v>
      </c>
      <c r="AV5">
        <v>7.94986952102829E-4</v>
      </c>
      <c r="AW5">
        <v>7.94986952102829E-4</v>
      </c>
      <c r="AX5">
        <v>7.94986952102829E-4</v>
      </c>
      <c r="AY5">
        <v>7.9536050948072405E-4</v>
      </c>
      <c r="BA5">
        <v>6.8734118735876704E-2</v>
      </c>
      <c r="BB5">
        <v>7.2341328340607097E-4</v>
      </c>
      <c r="BC5">
        <v>7.2341328340607097E-4</v>
      </c>
      <c r="BD5">
        <v>7.2341328340607097E-4</v>
      </c>
      <c r="BE5">
        <v>7.2341328340607097E-4</v>
      </c>
      <c r="BF5">
        <v>7.2341328340607097E-4</v>
      </c>
      <c r="BG5">
        <v>7.2376320484346304E-4</v>
      </c>
      <c r="BI5">
        <v>6.9729645920286298E-2</v>
      </c>
      <c r="BJ5">
        <v>1.8664488760743901E-3</v>
      </c>
      <c r="BK5">
        <v>1.8664488760743901E-3</v>
      </c>
      <c r="BL5">
        <v>1.8664488760743901E-3</v>
      </c>
      <c r="BM5">
        <v>1.8664488760743901E-3</v>
      </c>
      <c r="BN5">
        <v>1.8664488760743901E-3</v>
      </c>
      <c r="BO5">
        <v>1.86680576291855E-3</v>
      </c>
      <c r="BQ5">
        <v>6.9388862950642005E-2</v>
      </c>
      <c r="BR5">
        <v>1.08046269816067E-3</v>
      </c>
      <c r="BS5">
        <v>1.08046269816067E-3</v>
      </c>
      <c r="BT5">
        <v>1.08046269816067E-3</v>
      </c>
      <c r="BU5">
        <v>1.08046269816067E-3</v>
      </c>
      <c r="BV5">
        <v>1.08046269816067E-3</v>
      </c>
      <c r="BW5">
        <v>1.0808064931167301E-3</v>
      </c>
      <c r="BY5">
        <v>7.0157483537242396E-2</v>
      </c>
      <c r="BZ5">
        <v>1.46453435454548E-3</v>
      </c>
      <c r="CA5">
        <v>1.46453435454548E-3</v>
      </c>
      <c r="CB5">
        <v>1.46453435454548E-3</v>
      </c>
      <c r="CC5">
        <v>1.46453435454548E-3</v>
      </c>
      <c r="CD5">
        <v>1.46453435454548E-3</v>
      </c>
      <c r="CE5">
        <v>1.4648720397949901E-3</v>
      </c>
      <c r="CG5">
        <v>1533.9259105527599</v>
      </c>
      <c r="CH5" s="1">
        <v>-4.1678148920008001E-5</v>
      </c>
      <c r="CI5" s="1">
        <v>-4.4322444653707599E-5</v>
      </c>
      <c r="CJ5" s="1">
        <v>-4.3655690940232899E-5</v>
      </c>
      <c r="CK5" s="1">
        <v>-4.3079518933715998E-5</v>
      </c>
      <c r="CL5" s="1">
        <v>-4.5944462125545898E-5</v>
      </c>
      <c r="CM5" s="1">
        <v>-4.5508705716483398E-5</v>
      </c>
      <c r="CN5" s="1">
        <v>-4.4096169467708698E-5</v>
      </c>
      <c r="CP5">
        <v>5</v>
      </c>
      <c r="CQ5">
        <v>1619.25666079905</v>
      </c>
      <c r="CR5">
        <v>0.17275934806681001</v>
      </c>
      <c r="CS5">
        <v>64.000113999999996</v>
      </c>
      <c r="CT5">
        <v>0.57549362999999998</v>
      </c>
      <c r="CU5">
        <v>35.999881999999999</v>
      </c>
      <c r="CV5">
        <v>0.57693565000000002</v>
      </c>
    </row>
    <row r="6" spans="1:100" x14ac:dyDescent="0.2">
      <c r="A6">
        <v>1453.0998999999999</v>
      </c>
      <c r="B6">
        <v>3.8085704810530897E-2</v>
      </c>
      <c r="C6">
        <v>3.8065099027867297E-2</v>
      </c>
      <c r="D6">
        <v>3.7938352339929503E-2</v>
      </c>
      <c r="E6">
        <v>3.6371693008910501E-2</v>
      </c>
      <c r="F6">
        <v>3.74816521481783E-2</v>
      </c>
      <c r="G6">
        <v>3.8213667244843E-2</v>
      </c>
      <c r="H6">
        <v>3.9968101760671601E-2</v>
      </c>
      <c r="J6" s="1">
        <v>-7.0795656092911095E-5</v>
      </c>
      <c r="K6" s="1">
        <v>-8.8194995071472896E-5</v>
      </c>
      <c r="L6">
        <v>-1.6672305196748299E-4</v>
      </c>
      <c r="M6">
        <v>-1.4166262519399499E-4</v>
      </c>
      <c r="N6">
        <v>-1.31566647755073E-4</v>
      </c>
      <c r="O6">
        <v>-1.19458175807816E-4</v>
      </c>
      <c r="P6" s="1">
        <v>-9.8254825240534597E-5</v>
      </c>
      <c r="R6">
        <v>1453.0998999999999</v>
      </c>
      <c r="S6">
        <v>1.2429102673364701E-3</v>
      </c>
      <c r="T6">
        <v>-1.6259458988843501E-2</v>
      </c>
      <c r="U6">
        <v>-2.8666593310190699E-3</v>
      </c>
      <c r="V6">
        <v>6.7611393764633303E-3</v>
      </c>
      <c r="W6">
        <v>1.7320150966647001E-3</v>
      </c>
      <c r="X6">
        <v>4.7544345158286499E-3</v>
      </c>
      <c r="Z6">
        <v>1535.28746582914</v>
      </c>
      <c r="AA6">
        <v>1453.0998999999999</v>
      </c>
      <c r="AC6">
        <v>7.5864769195746196E-2</v>
      </c>
      <c r="AD6">
        <v>3.7400070083355801E-3</v>
      </c>
      <c r="AE6">
        <v>3.7400070083355801E-3</v>
      </c>
      <c r="AF6">
        <v>3.7400070083355801E-3</v>
      </c>
      <c r="AG6">
        <v>3.7400070083355801E-3</v>
      </c>
      <c r="AH6">
        <v>3.7400070083355801E-3</v>
      </c>
      <c r="AI6">
        <v>3.7405181159271298E-3</v>
      </c>
      <c r="AK6">
        <v>7.7560542383665401E-2</v>
      </c>
      <c r="AL6">
        <v>4.3509956385600198E-3</v>
      </c>
      <c r="AM6">
        <v>4.3509956385600198E-3</v>
      </c>
      <c r="AN6">
        <v>4.3509956385600198E-3</v>
      </c>
      <c r="AO6">
        <v>4.3509956385600198E-3</v>
      </c>
      <c r="AP6">
        <v>4.3509956385600198E-3</v>
      </c>
      <c r="AQ6">
        <v>4.3515078400878796E-3</v>
      </c>
      <c r="AS6">
        <v>7.4578344286145404E-2</v>
      </c>
      <c r="AT6">
        <v>7.94986952102829E-4</v>
      </c>
      <c r="AU6">
        <v>7.94986952102829E-4</v>
      </c>
      <c r="AV6">
        <v>7.94986952102829E-4</v>
      </c>
      <c r="AW6">
        <v>7.94986952102829E-4</v>
      </c>
      <c r="AX6">
        <v>7.94986952102829E-4</v>
      </c>
      <c r="AY6">
        <v>7.9546302318255499E-4</v>
      </c>
      <c r="BA6">
        <v>7.2817784067840702E-2</v>
      </c>
      <c r="BB6">
        <v>7.2341328340607097E-4</v>
      </c>
      <c r="BC6">
        <v>7.2341328340607097E-4</v>
      </c>
      <c r="BD6">
        <v>7.2341328340607097E-4</v>
      </c>
      <c r="BE6">
        <v>7.2341328340607097E-4</v>
      </c>
      <c r="BF6">
        <v>7.2341328340607097E-4</v>
      </c>
      <c r="BG6">
        <v>7.2385945058765604E-4</v>
      </c>
      <c r="BI6">
        <v>7.3778228809257995E-2</v>
      </c>
      <c r="BJ6">
        <v>1.8664488760743901E-3</v>
      </c>
      <c r="BK6">
        <v>1.8664488760743901E-3</v>
      </c>
      <c r="BL6">
        <v>1.8664488760743901E-3</v>
      </c>
      <c r="BM6">
        <v>1.8664488760743901E-3</v>
      </c>
      <c r="BN6">
        <v>1.8664488760743901E-3</v>
      </c>
      <c r="BO6">
        <v>1.8669038071222499E-3</v>
      </c>
      <c r="BQ6">
        <v>7.3516911075979796E-2</v>
      </c>
      <c r="BR6">
        <v>1.08046269816067E-3</v>
      </c>
      <c r="BS6">
        <v>1.08046269816067E-3</v>
      </c>
      <c r="BT6">
        <v>1.08046269816067E-3</v>
      </c>
      <c r="BU6">
        <v>1.08046269816067E-3</v>
      </c>
      <c r="BV6">
        <v>1.08046269816067E-3</v>
      </c>
      <c r="BW6">
        <v>1.0809011676585899E-3</v>
      </c>
      <c r="BY6">
        <v>7.4337321166932993E-2</v>
      </c>
      <c r="BZ6">
        <v>1.46453435454548E-3</v>
      </c>
      <c r="CA6">
        <v>1.46453435454548E-3</v>
      </c>
      <c r="CB6">
        <v>1.46453435454548E-3</v>
      </c>
      <c r="CC6">
        <v>1.46453435454548E-3</v>
      </c>
      <c r="CD6">
        <v>1.46453435454548E-3</v>
      </c>
      <c r="CE6">
        <v>1.46496515141152E-3</v>
      </c>
      <c r="CG6">
        <v>1535.28746582914</v>
      </c>
      <c r="CH6" s="1">
        <v>-6.47493360241348E-5</v>
      </c>
      <c r="CI6" s="1">
        <v>-6.7823196219259405E-5</v>
      </c>
      <c r="CJ6" s="1">
        <v>-6.7651102982487995E-5</v>
      </c>
      <c r="CK6" s="1">
        <v>-6.6623285164847996E-5</v>
      </c>
      <c r="CL6" s="1">
        <v>-6.9405466605817803E-5</v>
      </c>
      <c r="CM6" s="1">
        <v>-6.9378841208069699E-5</v>
      </c>
      <c r="CN6" s="1">
        <v>-6.8260927902186294E-5</v>
      </c>
      <c r="CP6">
        <v>12</v>
      </c>
      <c r="CQ6">
        <v>1619.3872151139401</v>
      </c>
      <c r="CR6">
        <v>0.17478326959785301</v>
      </c>
      <c r="CS6">
        <v>64.342597999999995</v>
      </c>
      <c r="CT6">
        <v>0.54327071000000005</v>
      </c>
      <c r="CU6">
        <v>35.657398000000001</v>
      </c>
      <c r="CV6">
        <v>0.56058830000000004</v>
      </c>
    </row>
    <row r="7" spans="1:100" x14ac:dyDescent="0.2">
      <c r="A7">
        <v>1454.0641000000001</v>
      </c>
      <c r="B7">
        <v>3.7888842580633603E-2</v>
      </c>
      <c r="C7">
        <v>3.7998102867163597E-2</v>
      </c>
      <c r="D7">
        <v>3.7667877305333802E-2</v>
      </c>
      <c r="E7">
        <v>3.5980614471057902E-2</v>
      </c>
      <c r="F7">
        <v>3.7244970333014202E-2</v>
      </c>
      <c r="G7">
        <v>3.8066008112078102E-2</v>
      </c>
      <c r="H7">
        <v>4.0042492972627103E-2</v>
      </c>
      <c r="J7">
        <v>-1.69881064867332E-4</v>
      </c>
      <c r="K7">
        <v>-2.64247242205644E-4</v>
      </c>
      <c r="L7">
        <v>-3.17271986459711E-4</v>
      </c>
      <c r="M7">
        <v>-2.3013188198534599E-4</v>
      </c>
      <c r="N7">
        <v>-2.5651058354229797E-4</v>
      </c>
      <c r="O7">
        <v>-2.6557774213126299E-4</v>
      </c>
      <c r="P7">
        <v>-3.33937544152663E-4</v>
      </c>
      <c r="R7">
        <v>1454.0641000000001</v>
      </c>
      <c r="S7">
        <v>1.3346010365299899E-3</v>
      </c>
      <c r="T7">
        <v>-1.6254377419387699E-2</v>
      </c>
      <c r="U7">
        <v>-2.9872628342758299E-3</v>
      </c>
      <c r="V7">
        <v>6.6402363139326098E-3</v>
      </c>
      <c r="W7">
        <v>1.82103777906388E-3</v>
      </c>
      <c r="X7">
        <v>4.97648486054896E-3</v>
      </c>
      <c r="Z7">
        <v>1536.64902110552</v>
      </c>
      <c r="AA7">
        <v>1454.0641000000001</v>
      </c>
      <c r="AC7">
        <v>7.9665150771003904E-2</v>
      </c>
      <c r="AD7">
        <v>3.7400070083355801E-3</v>
      </c>
      <c r="AE7">
        <v>3.7400070083355801E-3</v>
      </c>
      <c r="AF7">
        <v>3.7400070083355801E-3</v>
      </c>
      <c r="AG7">
        <v>3.7400070083355801E-3</v>
      </c>
      <c r="AH7">
        <v>3.7400070083355801E-3</v>
      </c>
      <c r="AI7">
        <v>3.7406561029782099E-3</v>
      </c>
      <c r="AK7">
        <v>8.1433872032814505E-2</v>
      </c>
      <c r="AL7">
        <v>4.3509956385600198E-3</v>
      </c>
      <c r="AM7">
        <v>4.3509956385600198E-3</v>
      </c>
      <c r="AN7">
        <v>4.3509956385600198E-3</v>
      </c>
      <c r="AO7">
        <v>4.3509956385600198E-3</v>
      </c>
      <c r="AP7">
        <v>4.3509956385600198E-3</v>
      </c>
      <c r="AQ7">
        <v>4.3516462202712698E-3</v>
      </c>
      <c r="AS7">
        <v>7.8586026857375604E-2</v>
      </c>
      <c r="AT7">
        <v>7.94986952102829E-4</v>
      </c>
      <c r="AU7">
        <v>7.94986952102829E-4</v>
      </c>
      <c r="AV7">
        <v>7.94986952102829E-4</v>
      </c>
      <c r="AW7">
        <v>7.94986952102829E-4</v>
      </c>
      <c r="AX7">
        <v>7.94986952102829E-4</v>
      </c>
      <c r="AY7">
        <v>7.9559221676369805E-4</v>
      </c>
      <c r="BA7">
        <v>7.6786144935286002E-2</v>
      </c>
      <c r="BB7">
        <v>7.2341328340607097E-4</v>
      </c>
      <c r="BC7">
        <v>7.2341328340607097E-4</v>
      </c>
      <c r="BD7">
        <v>7.2341328340607097E-4</v>
      </c>
      <c r="BE7">
        <v>7.2341328340607097E-4</v>
      </c>
      <c r="BF7">
        <v>7.2341328340607097E-4</v>
      </c>
      <c r="BG7">
        <v>7.2398080672218704E-4</v>
      </c>
      <c r="BI7">
        <v>7.77088693091081E-2</v>
      </c>
      <c r="BJ7">
        <v>1.8664488760743901E-3</v>
      </c>
      <c r="BK7">
        <v>1.8664488760743901E-3</v>
      </c>
      <c r="BL7">
        <v>1.8664488760743901E-3</v>
      </c>
      <c r="BM7">
        <v>1.8664488760743901E-3</v>
      </c>
      <c r="BN7">
        <v>1.8664488760743901E-3</v>
      </c>
      <c r="BO7">
        <v>1.8670273977583901E-3</v>
      </c>
      <c r="BQ7">
        <v>7.7532055502112104E-2</v>
      </c>
      <c r="BR7">
        <v>1.08046269816067E-3</v>
      </c>
      <c r="BS7">
        <v>1.08046269816067E-3</v>
      </c>
      <c r="BT7">
        <v>1.08046269816067E-3</v>
      </c>
      <c r="BU7">
        <v>1.08046269816067E-3</v>
      </c>
      <c r="BV7">
        <v>1.08046269816067E-3</v>
      </c>
      <c r="BW7">
        <v>1.08102057492869E-3</v>
      </c>
      <c r="BY7">
        <v>7.8406793214168699E-2</v>
      </c>
      <c r="BZ7">
        <v>1.46453435454548E-3</v>
      </c>
      <c r="CA7">
        <v>1.46453435454548E-3</v>
      </c>
      <c r="CB7">
        <v>1.46453435454548E-3</v>
      </c>
      <c r="CC7">
        <v>1.46453435454548E-3</v>
      </c>
      <c r="CD7">
        <v>1.46453435454548E-3</v>
      </c>
      <c r="CE7">
        <v>1.4650826213731499E-3</v>
      </c>
      <c r="CG7">
        <v>1536.64902110552</v>
      </c>
      <c r="CH7" s="1">
        <v>-8.8182902922116595E-5</v>
      </c>
      <c r="CI7" s="1">
        <v>-9.1656313397622596E-5</v>
      </c>
      <c r="CJ7" s="1">
        <v>-9.2017372261636498E-5</v>
      </c>
      <c r="CK7" s="1">
        <v>-9.0526094116544602E-5</v>
      </c>
      <c r="CL7" s="1">
        <v>-9.3164897382611001E-5</v>
      </c>
      <c r="CM7" s="1">
        <v>-9.3576932618315596E-5</v>
      </c>
      <c r="CN7" s="1">
        <v>-9.27965545509666E-5</v>
      </c>
      <c r="CP7">
        <v>24</v>
      </c>
      <c r="CQ7">
        <v>1619.6351105047199</v>
      </c>
      <c r="CR7">
        <v>0.182278196146611</v>
      </c>
      <c r="CS7">
        <v>64.683502000000004</v>
      </c>
      <c r="CT7">
        <v>0.51715904000000001</v>
      </c>
      <c r="CU7">
        <v>35.316502</v>
      </c>
      <c r="CV7">
        <v>0.54164283999999996</v>
      </c>
    </row>
    <row r="8" spans="1:100" x14ac:dyDescent="0.2">
      <c r="A8">
        <v>1455.0282999999999</v>
      </c>
      <c r="B8">
        <v>3.7544801778565798E-2</v>
      </c>
      <c r="C8">
        <v>3.76993316694633E-2</v>
      </c>
      <c r="D8">
        <v>3.7087535129003597E-2</v>
      </c>
      <c r="E8">
        <v>3.53665011805687E-2</v>
      </c>
      <c r="F8">
        <v>3.6777044837164798E-2</v>
      </c>
      <c r="G8">
        <v>3.7687321102503897E-2</v>
      </c>
      <c r="H8">
        <v>3.9832144262759099E-2</v>
      </c>
      <c r="J8">
        <v>-3.0126692796788598E-4</v>
      </c>
      <c r="K8">
        <v>-4.6693407920607102E-4</v>
      </c>
      <c r="L8">
        <v>-4.2515407894822498E-4</v>
      </c>
      <c r="M8">
        <v>-3.0643287533628098E-4</v>
      </c>
      <c r="N8">
        <v>-4.4536934518291397E-4</v>
      </c>
      <c r="O8">
        <v>-5.0840507842314002E-4</v>
      </c>
      <c r="P8">
        <v>-6.81658965110675E-4</v>
      </c>
      <c r="R8">
        <v>1455.0282999999999</v>
      </c>
      <c r="S8">
        <v>1.3560407408975701E-3</v>
      </c>
      <c r="T8">
        <v>-1.6408697830967201E-2</v>
      </c>
      <c r="U8">
        <v>-3.0210339484348799E-3</v>
      </c>
      <c r="V8">
        <v>6.6184533600660098E-3</v>
      </c>
      <c r="W8">
        <v>1.9102762653390999E-3</v>
      </c>
      <c r="X8">
        <v>5.14482316025519E-3</v>
      </c>
      <c r="Z8">
        <v>1538.0105763818999</v>
      </c>
      <c r="AA8">
        <v>1455.0282999999999</v>
      </c>
      <c r="AC8">
        <v>8.3289107874557899E-2</v>
      </c>
      <c r="AD8">
        <v>3.7400070083355801E-3</v>
      </c>
      <c r="AE8">
        <v>3.7400070083355801E-3</v>
      </c>
      <c r="AF8">
        <v>3.7400070083355801E-3</v>
      </c>
      <c r="AG8">
        <v>3.7400070083355801E-3</v>
      </c>
      <c r="AH8">
        <v>3.7400070083355801E-3</v>
      </c>
      <c r="AI8">
        <v>3.7408293905870399E-3</v>
      </c>
      <c r="AK8">
        <v>8.5129451550134294E-2</v>
      </c>
      <c r="AL8">
        <v>4.3509956385600198E-3</v>
      </c>
      <c r="AM8">
        <v>4.3509956385600198E-3</v>
      </c>
      <c r="AN8">
        <v>4.3509956385600198E-3</v>
      </c>
      <c r="AO8">
        <v>4.3509956385600198E-3</v>
      </c>
      <c r="AP8">
        <v>4.3509956385600198E-3</v>
      </c>
      <c r="AQ8">
        <v>4.3518200288021102E-3</v>
      </c>
      <c r="AS8">
        <v>8.2424583560229095E-2</v>
      </c>
      <c r="AT8">
        <v>7.94986952102829E-4</v>
      </c>
      <c r="AU8">
        <v>7.94986952102829E-4</v>
      </c>
      <c r="AV8">
        <v>7.94986952102829E-4</v>
      </c>
      <c r="AW8">
        <v>7.94986952102829E-4</v>
      </c>
      <c r="AX8">
        <v>7.94986952102829E-4</v>
      </c>
      <c r="AY8">
        <v>7.9575464734142002E-4</v>
      </c>
      <c r="BA8">
        <v>8.0594410900236405E-2</v>
      </c>
      <c r="BB8">
        <v>7.2341328340607097E-4</v>
      </c>
      <c r="BC8">
        <v>7.2341328340607097E-4</v>
      </c>
      <c r="BD8">
        <v>7.2341328340607097E-4</v>
      </c>
      <c r="BE8">
        <v>7.2341328340607097E-4</v>
      </c>
      <c r="BF8">
        <v>7.2341328340607097E-4</v>
      </c>
      <c r="BG8">
        <v>7.2413346133366199E-4</v>
      </c>
      <c r="BI8">
        <v>8.1477044503059801E-2</v>
      </c>
      <c r="BJ8">
        <v>1.8664488760743901E-3</v>
      </c>
      <c r="BK8">
        <v>1.8664488760743901E-3</v>
      </c>
      <c r="BL8">
        <v>1.8664488760743901E-3</v>
      </c>
      <c r="BM8">
        <v>1.8664488760743901E-3</v>
      </c>
      <c r="BN8">
        <v>1.8664488760743901E-3</v>
      </c>
      <c r="BO8">
        <v>1.86718282141426E-3</v>
      </c>
      <c r="BQ8">
        <v>8.1389122063824607E-2</v>
      </c>
      <c r="BR8">
        <v>1.08046269816067E-3</v>
      </c>
      <c r="BS8">
        <v>1.08046269816067E-3</v>
      </c>
      <c r="BT8">
        <v>1.08046269816067E-3</v>
      </c>
      <c r="BU8">
        <v>1.08046269816067E-3</v>
      </c>
      <c r="BV8">
        <v>1.08046269816067E-3</v>
      </c>
      <c r="BW8">
        <v>1.0811708186756501E-3</v>
      </c>
      <c r="BY8">
        <v>8.2320284210033498E-2</v>
      </c>
      <c r="BZ8">
        <v>1.46453435454548E-3</v>
      </c>
      <c r="CA8">
        <v>1.46453435454548E-3</v>
      </c>
      <c r="CB8">
        <v>1.46453435454548E-3</v>
      </c>
      <c r="CC8">
        <v>1.46453435454548E-3</v>
      </c>
      <c r="CD8">
        <v>1.46453435454548E-3</v>
      </c>
      <c r="CE8">
        <v>1.4652304702253E-3</v>
      </c>
      <c r="CG8">
        <v>1538.0105763818999</v>
      </c>
      <c r="CH8">
        <v>-1.11545607208763E-4</v>
      </c>
      <c r="CI8">
        <v>-1.1537918120225101E-4</v>
      </c>
      <c r="CJ8">
        <v>-1.16303701951972E-4</v>
      </c>
      <c r="CK8">
        <v>-1.14345459461682E-4</v>
      </c>
      <c r="CL8">
        <v>-1.16779716430414E-4</v>
      </c>
      <c r="CM8">
        <v>-1.1765306625082899E-4</v>
      </c>
      <c r="CN8">
        <v>-1.17248977160355E-4</v>
      </c>
      <c r="CP8">
        <v>48</v>
      </c>
      <c r="CQ8">
        <v>1619.89175755667</v>
      </c>
      <c r="CR8">
        <v>0.19206102361407701</v>
      </c>
      <c r="CS8">
        <v>65.034790000000001</v>
      </c>
      <c r="CT8">
        <v>0.51024616</v>
      </c>
      <c r="CU8">
        <v>34.965209999999999</v>
      </c>
      <c r="CV8">
        <v>0.54032897999999996</v>
      </c>
    </row>
    <row r="9" spans="1:100" x14ac:dyDescent="0.2">
      <c r="A9">
        <v>1455.9926</v>
      </c>
      <c r="B9">
        <v>3.6868262467186101E-2</v>
      </c>
      <c r="C9">
        <v>3.6865684876224401E-2</v>
      </c>
      <c r="D9">
        <v>3.6005894881065002E-2</v>
      </c>
      <c r="E9">
        <v>3.4409287623908102E-2</v>
      </c>
      <c r="F9">
        <v>3.58643747704274E-2</v>
      </c>
      <c r="G9">
        <v>3.6813005119409603E-2</v>
      </c>
      <c r="H9">
        <v>3.8922750857105101E-2</v>
      </c>
      <c r="J9">
        <v>-2.8696881442595199E-4</v>
      </c>
      <c r="K9">
        <v>-4.0584687648150501E-4</v>
      </c>
      <c r="L9">
        <v>-2.66334570813361E-4</v>
      </c>
      <c r="M9">
        <v>-2.20914762065515E-4</v>
      </c>
      <c r="N9">
        <v>-4.97736264677809E-4</v>
      </c>
      <c r="O9">
        <v>-6.1978145543875802E-4</v>
      </c>
      <c r="P9">
        <v>-7.95923522659877E-4</v>
      </c>
      <c r="R9">
        <v>1455.9926</v>
      </c>
      <c r="S9">
        <v>1.22249200903828E-3</v>
      </c>
      <c r="T9">
        <v>-1.6762263692386599E-2</v>
      </c>
      <c r="U9">
        <v>-2.8966072571568798E-3</v>
      </c>
      <c r="V9">
        <v>6.8023524268593502E-3</v>
      </c>
      <c r="W9">
        <v>1.9486303489821999E-3</v>
      </c>
      <c r="X9">
        <v>5.10974573769546E-3</v>
      </c>
      <c r="Z9">
        <v>1539.3721316582901</v>
      </c>
      <c r="AA9">
        <v>1455.9926</v>
      </c>
      <c r="AC9">
        <v>8.6693392036810896E-2</v>
      </c>
      <c r="AD9">
        <v>3.7400070083355801E-3</v>
      </c>
      <c r="AE9">
        <v>3.7400070083355801E-3</v>
      </c>
      <c r="AF9">
        <v>3.7400070083355801E-3</v>
      </c>
      <c r="AG9">
        <v>3.7400070083355801E-3</v>
      </c>
      <c r="AH9">
        <v>3.7400070083355801E-3</v>
      </c>
      <c r="AI9">
        <v>3.7410464974414999E-3</v>
      </c>
      <c r="AK9">
        <v>8.8603165689597099E-2</v>
      </c>
      <c r="AL9">
        <v>4.3509956385600198E-3</v>
      </c>
      <c r="AM9">
        <v>4.3509956385600198E-3</v>
      </c>
      <c r="AN9">
        <v>4.3509956385600198E-3</v>
      </c>
      <c r="AO9">
        <v>4.3509956385600198E-3</v>
      </c>
      <c r="AP9">
        <v>4.3509956385600198E-3</v>
      </c>
      <c r="AQ9">
        <v>4.3520378224379801E-3</v>
      </c>
      <c r="AS9">
        <v>8.6048627044653894E-2</v>
      </c>
      <c r="AT9">
        <v>7.94986952102829E-4</v>
      </c>
      <c r="AU9">
        <v>7.94986952102829E-4</v>
      </c>
      <c r="AV9">
        <v>7.94986952102829E-4</v>
      </c>
      <c r="AW9">
        <v>7.94986952102829E-4</v>
      </c>
      <c r="AX9">
        <v>7.94986952102829E-4</v>
      </c>
      <c r="AY9">
        <v>7.9595838528697402E-4</v>
      </c>
      <c r="BA9">
        <v>8.4197779135814499E-2</v>
      </c>
      <c r="BB9">
        <v>7.2341328340607097E-4</v>
      </c>
      <c r="BC9">
        <v>7.2341328340607097E-4</v>
      </c>
      <c r="BD9">
        <v>7.2341328340607097E-4</v>
      </c>
      <c r="BE9">
        <v>7.2341328340607097E-4</v>
      </c>
      <c r="BF9">
        <v>7.2341328340607097E-4</v>
      </c>
      <c r="BG9">
        <v>7.2432503490382695E-4</v>
      </c>
      <c r="BI9">
        <v>8.50382820440959E-2</v>
      </c>
      <c r="BJ9">
        <v>1.8664488760743901E-3</v>
      </c>
      <c r="BK9">
        <v>1.8664488760743901E-3</v>
      </c>
      <c r="BL9">
        <v>1.8664488760743901E-3</v>
      </c>
      <c r="BM9">
        <v>1.8664488760743901E-3</v>
      </c>
      <c r="BN9">
        <v>1.8664488760743901E-3</v>
      </c>
      <c r="BO9">
        <v>1.8673778175675301E-3</v>
      </c>
      <c r="BQ9">
        <v>8.5042853320612899E-2</v>
      </c>
      <c r="BR9">
        <v>1.08046269816067E-3</v>
      </c>
      <c r="BS9">
        <v>1.08046269816067E-3</v>
      </c>
      <c r="BT9">
        <v>1.08046269816067E-3</v>
      </c>
      <c r="BU9">
        <v>1.08046269816067E-3</v>
      </c>
      <c r="BV9">
        <v>1.08046269816067E-3</v>
      </c>
      <c r="BW9">
        <v>1.08135941777474E-3</v>
      </c>
      <c r="BY9">
        <v>8.6032022612774595E-2</v>
      </c>
      <c r="BZ9">
        <v>1.46453435454548E-3</v>
      </c>
      <c r="CA9">
        <v>1.46453435454548E-3</v>
      </c>
      <c r="CB9">
        <v>1.46453435454548E-3</v>
      </c>
      <c r="CC9">
        <v>1.46453435454548E-3</v>
      </c>
      <c r="CD9">
        <v>1.46453435454548E-3</v>
      </c>
      <c r="CE9">
        <v>1.4654161167251801E-3</v>
      </c>
      <c r="CG9">
        <v>1539.3721316582901</v>
      </c>
      <c r="CH9">
        <v>-1.3438337903663399E-4</v>
      </c>
      <c r="CI9">
        <v>-1.3852901396810399E-4</v>
      </c>
      <c r="CJ9">
        <v>-1.40037818960266E-4</v>
      </c>
      <c r="CK9">
        <v>-1.37617958860496E-4</v>
      </c>
      <c r="CL9">
        <v>-1.3978768896654801E-4</v>
      </c>
      <c r="CM9">
        <v>-1.41137111116442E-4</v>
      </c>
      <c r="CN9">
        <v>-1.4114256912047901E-4</v>
      </c>
      <c r="CP9">
        <v>100</v>
      </c>
      <c r="CQ9">
        <v>1620.0083095346399</v>
      </c>
      <c r="CR9">
        <v>0.19767933922856301</v>
      </c>
      <c r="CS9">
        <v>65.177597000000006</v>
      </c>
      <c r="CT9">
        <v>0.51676290999999996</v>
      </c>
      <c r="CU9">
        <v>34.822403000000001</v>
      </c>
      <c r="CV9">
        <v>0.55239612000000005</v>
      </c>
    </row>
    <row r="10" spans="1:100" x14ac:dyDescent="0.2">
      <c r="A10">
        <v>1456.9567999999999</v>
      </c>
      <c r="B10">
        <v>3.5798946317649703E-2</v>
      </c>
      <c r="C10">
        <v>3.5465827994234998E-2</v>
      </c>
      <c r="D10">
        <v>3.4536793299808403E-2</v>
      </c>
      <c r="E10">
        <v>3.3136269548405498E-2</v>
      </c>
      <c r="F10">
        <v>3.4291421277101997E-2</v>
      </c>
      <c r="G10">
        <v>3.5127815778154603E-2</v>
      </c>
      <c r="H10">
        <v>3.69688592068802E-2</v>
      </c>
      <c r="J10" s="1">
        <v>-2.8861593537467198E-5</v>
      </c>
      <c r="K10" s="1">
        <v>7.0343766349345498E-7</v>
      </c>
      <c r="L10">
        <v>1.5528882170011299E-4</v>
      </c>
      <c r="M10" s="1">
        <v>9.2935499905868996E-5</v>
      </c>
      <c r="N10">
        <v>-1.13194547884669E-4</v>
      </c>
      <c r="O10">
        <v>-2.0836761978690999E-4</v>
      </c>
      <c r="P10">
        <v>-2.64309036109921E-4</v>
      </c>
      <c r="R10">
        <v>1456.9567999999999</v>
      </c>
      <c r="S10">
        <v>9.8470832658533402E-4</v>
      </c>
      <c r="T10">
        <v>-1.7336265108614201E-2</v>
      </c>
      <c r="U10">
        <v>-2.7005237514029202E-3</v>
      </c>
      <c r="V10">
        <v>7.1686958754241898E-3</v>
      </c>
      <c r="W10">
        <v>1.8363945010525999E-3</v>
      </c>
      <c r="X10">
        <v>4.84104342872554E-3</v>
      </c>
      <c r="Z10">
        <v>1540.73368693467</v>
      </c>
      <c r="AA10">
        <v>1456.9567999999999</v>
      </c>
      <c r="AC10">
        <v>8.9836041417884205E-2</v>
      </c>
      <c r="AD10">
        <v>3.7400070083355801E-3</v>
      </c>
      <c r="AE10">
        <v>3.7400070083355801E-3</v>
      </c>
      <c r="AF10">
        <v>3.7400070083355801E-3</v>
      </c>
      <c r="AG10">
        <v>3.7400070083355801E-3</v>
      </c>
      <c r="AH10">
        <v>3.7400070083355801E-3</v>
      </c>
      <c r="AI10">
        <v>3.7413177755257101E-3</v>
      </c>
      <c r="AK10">
        <v>9.1812148776348801E-2</v>
      </c>
      <c r="AL10">
        <v>4.3509956385600198E-3</v>
      </c>
      <c r="AM10">
        <v>4.3509956385600198E-3</v>
      </c>
      <c r="AN10">
        <v>4.3509956385600198E-3</v>
      </c>
      <c r="AO10">
        <v>4.3509956385600198E-3</v>
      </c>
      <c r="AP10">
        <v>4.3509956385600198E-3</v>
      </c>
      <c r="AQ10">
        <v>4.3523100013581201E-3</v>
      </c>
      <c r="AS10">
        <v>8.9413780562634798E-2</v>
      </c>
      <c r="AT10">
        <v>7.94986952102829E-4</v>
      </c>
      <c r="AU10">
        <v>7.94986952102829E-4</v>
      </c>
      <c r="AV10">
        <v>7.94986952102829E-4</v>
      </c>
      <c r="AW10">
        <v>7.94986952102829E-4</v>
      </c>
      <c r="AX10">
        <v>7.94986952102829E-4</v>
      </c>
      <c r="AY10">
        <v>7.9621325111854495E-4</v>
      </c>
      <c r="BA10">
        <v>8.7552305275338194E-2</v>
      </c>
      <c r="BB10">
        <v>7.2341328340607097E-4</v>
      </c>
      <c r="BC10">
        <v>7.2341328340607097E-4</v>
      </c>
      <c r="BD10">
        <v>7.2341328340607097E-4</v>
      </c>
      <c r="BE10">
        <v>7.2341328340607097E-4</v>
      </c>
      <c r="BF10">
        <v>7.2341328340607097E-4</v>
      </c>
      <c r="BG10">
        <v>7.2456480609368499E-4</v>
      </c>
      <c r="BI10">
        <v>8.83490268738472E-2</v>
      </c>
      <c r="BJ10">
        <v>1.8664488760743901E-3</v>
      </c>
      <c r="BK10">
        <v>1.8664488760743901E-3</v>
      </c>
      <c r="BL10">
        <v>1.8664488760743901E-3</v>
      </c>
      <c r="BM10">
        <v>1.8664488760743901E-3</v>
      </c>
      <c r="BN10">
        <v>1.8664488760743901E-3</v>
      </c>
      <c r="BO10">
        <v>1.8676218067734201E-3</v>
      </c>
      <c r="BQ10">
        <v>8.8448783193919606E-2</v>
      </c>
      <c r="BR10">
        <v>1.08046269816067E-3</v>
      </c>
      <c r="BS10">
        <v>1.08046269816067E-3</v>
      </c>
      <c r="BT10">
        <v>1.08046269816067E-3</v>
      </c>
      <c r="BU10">
        <v>1.08046269816067E-3</v>
      </c>
      <c r="BV10">
        <v>1.08046269816067E-3</v>
      </c>
      <c r="BW10">
        <v>1.0815955301001E-3</v>
      </c>
      <c r="BY10">
        <v>8.9496961562549104E-2</v>
      </c>
      <c r="BZ10">
        <v>1.46453435454548E-3</v>
      </c>
      <c r="CA10">
        <v>1.46453435454548E-3</v>
      </c>
      <c r="CB10">
        <v>1.46453435454548E-3</v>
      </c>
      <c r="CC10">
        <v>1.46453435454548E-3</v>
      </c>
      <c r="CD10">
        <v>1.46453435454548E-3</v>
      </c>
      <c r="CE10">
        <v>1.46564859989188E-3</v>
      </c>
      <c r="CG10">
        <v>1540.73368693467</v>
      </c>
      <c r="CH10">
        <v>-1.56233230859863E-4</v>
      </c>
      <c r="CI10">
        <v>-1.6063505838680099E-4</v>
      </c>
      <c r="CJ10">
        <v>-1.6273838153956399E-4</v>
      </c>
      <c r="CK10">
        <v>-1.5987141668796101E-4</v>
      </c>
      <c r="CL10">
        <v>-1.6171962314062699E-4</v>
      </c>
      <c r="CM10">
        <v>-1.6355112999878499E-4</v>
      </c>
      <c r="CN10">
        <v>-1.6399264940551101E-4</v>
      </c>
    </row>
    <row r="11" spans="1:100" x14ac:dyDescent="0.2">
      <c r="A11">
        <v>1457.921</v>
      </c>
      <c r="B11">
        <v>3.4699805608682903E-2</v>
      </c>
      <c r="C11">
        <v>3.4109879379359102E-2</v>
      </c>
      <c r="D11">
        <v>3.3278565249431603E-2</v>
      </c>
      <c r="E11">
        <v>3.1954292804385102E-2</v>
      </c>
      <c r="F11">
        <v>3.2492828199721997E-2</v>
      </c>
      <c r="G11">
        <v>3.3080870355578697E-2</v>
      </c>
      <c r="H11">
        <v>3.4619323575054699E-2</v>
      </c>
      <c r="J11">
        <v>2.4170829944616899E-4</v>
      </c>
      <c r="K11">
        <v>3.51644018804754E-4</v>
      </c>
      <c r="L11">
        <v>4.5271147901702002E-4</v>
      </c>
      <c r="M11">
        <v>3.8509758347895199E-4</v>
      </c>
      <c r="N11">
        <v>4.5376576389298502E-4</v>
      </c>
      <c r="O11">
        <v>4.69275027763236E-4</v>
      </c>
      <c r="P11">
        <v>5.2009633824315305E-4</v>
      </c>
      <c r="R11">
        <v>1457.921</v>
      </c>
      <c r="S11">
        <v>8.3364762067623E-4</v>
      </c>
      <c r="T11">
        <v>-1.7898705871006601E-2</v>
      </c>
      <c r="U11">
        <v>-2.6242724450465499E-3</v>
      </c>
      <c r="V11">
        <v>7.42349249356137E-3</v>
      </c>
      <c r="W11">
        <v>1.58804215585675E-3</v>
      </c>
      <c r="X11">
        <v>4.53845321947597E-3</v>
      </c>
      <c r="Z11">
        <v>1542.0952422110499</v>
      </c>
      <c r="AA11">
        <v>1457.921</v>
      </c>
      <c r="AC11">
        <v>9.2677263398845605E-2</v>
      </c>
      <c r="AD11">
        <v>3.7400070083355801E-3</v>
      </c>
      <c r="AE11">
        <v>3.7400070083355801E-3</v>
      </c>
      <c r="AF11">
        <v>3.7400070083355801E-3</v>
      </c>
      <c r="AG11">
        <v>3.7400070083355801E-3</v>
      </c>
      <c r="AH11">
        <v>3.7400070083355801E-3</v>
      </c>
      <c r="AI11">
        <v>3.7416559344383899E-3</v>
      </c>
      <c r="AK11">
        <v>9.4715678435298503E-2</v>
      </c>
      <c r="AL11">
        <v>4.3509956385600198E-3</v>
      </c>
      <c r="AM11">
        <v>4.3509956385600198E-3</v>
      </c>
      <c r="AN11">
        <v>4.3509956385600198E-3</v>
      </c>
      <c r="AO11">
        <v>4.3509956385600198E-3</v>
      </c>
      <c r="AP11">
        <v>4.3509956385600198E-3</v>
      </c>
      <c r="AQ11">
        <v>4.3526493364687002E-3</v>
      </c>
      <c r="AS11">
        <v>9.2477588757395798E-2</v>
      </c>
      <c r="AT11">
        <v>7.94986952102829E-4</v>
      </c>
      <c r="AU11">
        <v>7.94986952102829E-4</v>
      </c>
      <c r="AV11">
        <v>7.94986952102829E-4</v>
      </c>
      <c r="AW11">
        <v>7.94986952102829E-4</v>
      </c>
      <c r="AX11">
        <v>7.94986952102829E-4</v>
      </c>
      <c r="AY11">
        <v>7.9653131669405798E-4</v>
      </c>
      <c r="BA11">
        <v>9.0615797204003007E-2</v>
      </c>
      <c r="BB11">
        <v>7.2341328340607097E-4</v>
      </c>
      <c r="BC11">
        <v>7.2341328340607097E-4</v>
      </c>
      <c r="BD11">
        <v>7.2341328340607097E-4</v>
      </c>
      <c r="BE11">
        <v>7.2341328340607097E-4</v>
      </c>
      <c r="BF11">
        <v>7.2341328340607097E-4</v>
      </c>
      <c r="BG11">
        <v>7.2486418689067696E-4</v>
      </c>
      <c r="BI11">
        <v>9.1367528740984402E-2</v>
      </c>
      <c r="BJ11">
        <v>1.8664488760743901E-3</v>
      </c>
      <c r="BK11">
        <v>1.8664488760743901E-3</v>
      </c>
      <c r="BL11">
        <v>1.8664488760743901E-3</v>
      </c>
      <c r="BM11">
        <v>1.8664488760743901E-3</v>
      </c>
      <c r="BN11">
        <v>1.8664488760743901E-3</v>
      </c>
      <c r="BO11">
        <v>1.86792637221659E-3</v>
      </c>
      <c r="BQ11">
        <v>9.1564136200398494E-2</v>
      </c>
      <c r="BR11">
        <v>1.08046269816067E-3</v>
      </c>
      <c r="BS11">
        <v>1.08046269816067E-3</v>
      </c>
      <c r="BT11">
        <v>1.08046269816067E-3</v>
      </c>
      <c r="BU11">
        <v>1.08046269816067E-3</v>
      </c>
      <c r="BV11">
        <v>1.08046269816067E-3</v>
      </c>
      <c r="BW11">
        <v>1.08189042233233E-3</v>
      </c>
      <c r="BY11">
        <v>9.2671686400625994E-2</v>
      </c>
      <c r="BZ11">
        <v>1.46453435454548E-3</v>
      </c>
      <c r="CA11">
        <v>1.46453435454548E-3</v>
      </c>
      <c r="CB11">
        <v>1.46453435454548E-3</v>
      </c>
      <c r="CC11">
        <v>1.46453435454548E-3</v>
      </c>
      <c r="CD11">
        <v>1.46453435454548E-3</v>
      </c>
      <c r="CE11">
        <v>1.46593904361129E-3</v>
      </c>
      <c r="CG11">
        <v>1542.0952422110499</v>
      </c>
      <c r="CH11">
        <v>-1.7663591777211101E-4</v>
      </c>
      <c r="CI11">
        <v>-1.8123152613029901E-4</v>
      </c>
      <c r="CJ11">
        <v>-1.8392816696951499E-4</v>
      </c>
      <c r="CK11">
        <v>-1.8063784707556999E-4</v>
      </c>
      <c r="CL11">
        <v>-1.8211230266963901E-4</v>
      </c>
      <c r="CM11">
        <v>-1.8442252109733101E-4</v>
      </c>
      <c r="CN11">
        <v>-1.8531876540581901E-4</v>
      </c>
    </row>
    <row r="12" spans="1:100" x14ac:dyDescent="0.2">
      <c r="A12">
        <v>1458.8852999999999</v>
      </c>
      <c r="B12">
        <v>3.3937532363817503E-2</v>
      </c>
      <c r="C12">
        <v>3.3235138069660698E-2</v>
      </c>
      <c r="D12">
        <v>3.2606534044815602E-2</v>
      </c>
      <c r="E12">
        <v>3.12771072032677E-2</v>
      </c>
      <c r="F12">
        <v>3.13525710504352E-2</v>
      </c>
      <c r="G12">
        <v>3.1734391499592403E-2</v>
      </c>
      <c r="H12">
        <v>3.3049010719159701E-2</v>
      </c>
      <c r="J12">
        <v>2.8832620950990399E-4</v>
      </c>
      <c r="K12">
        <v>3.7177687269992799E-4</v>
      </c>
      <c r="L12">
        <v>3.9740057018470897E-4</v>
      </c>
      <c r="M12">
        <v>3.8731584050374402E-4</v>
      </c>
      <c r="N12">
        <v>6.0251818161889301E-4</v>
      </c>
      <c r="O12">
        <v>6.8965622436845597E-4</v>
      </c>
      <c r="P12">
        <v>7.7048146338703496E-4</v>
      </c>
      <c r="R12">
        <v>1458.8852999999999</v>
      </c>
      <c r="S12">
        <v>7.7102160584328005E-4</v>
      </c>
      <c r="T12">
        <v>-1.8016284142733999E-2</v>
      </c>
      <c r="U12">
        <v>-2.6294268415479301E-3</v>
      </c>
      <c r="V12">
        <v>7.3832016027809699E-3</v>
      </c>
      <c r="W12">
        <v>1.3818204491571301E-3</v>
      </c>
      <c r="X12">
        <v>4.3146192195673196E-3</v>
      </c>
      <c r="Z12">
        <v>1543.4567974874301</v>
      </c>
      <c r="AA12">
        <v>1458.8852999999999</v>
      </c>
      <c r="AC12">
        <v>9.5180306152312794E-2</v>
      </c>
      <c r="AD12">
        <v>3.7400070083355801E-3</v>
      </c>
      <c r="AE12">
        <v>3.7400070083355801E-3</v>
      </c>
      <c r="AF12">
        <v>3.7400070083355801E-3</v>
      </c>
      <c r="AG12">
        <v>3.7400070083355801E-3</v>
      </c>
      <c r="AH12">
        <v>3.7400070083355801E-3</v>
      </c>
      <c r="AI12">
        <v>3.7420764682221902E-3</v>
      </c>
      <c r="AK12">
        <v>9.7276058611407396E-2</v>
      </c>
      <c r="AL12">
        <v>4.3509956385600198E-3</v>
      </c>
      <c r="AM12">
        <v>4.3509956385600198E-3</v>
      </c>
      <c r="AN12">
        <v>4.3509956385600198E-3</v>
      </c>
      <c r="AO12">
        <v>4.3509956385600198E-3</v>
      </c>
      <c r="AP12">
        <v>4.3509956385600198E-3</v>
      </c>
      <c r="AQ12">
        <v>4.3530713992896396E-3</v>
      </c>
      <c r="AS12">
        <v>9.5200424163438699E-2</v>
      </c>
      <c r="AT12">
        <v>7.94986952102829E-4</v>
      </c>
      <c r="AU12">
        <v>7.94986952102829E-4</v>
      </c>
      <c r="AV12">
        <v>7.94986952102829E-4</v>
      </c>
      <c r="AW12">
        <v>7.94986952102829E-4</v>
      </c>
      <c r="AX12">
        <v>7.94986952102829E-4</v>
      </c>
      <c r="AY12">
        <v>7.9692731753875897E-4</v>
      </c>
      <c r="BA12">
        <v>9.3348707793827104E-2</v>
      </c>
      <c r="BB12">
        <v>7.2341328340607097E-4</v>
      </c>
      <c r="BC12">
        <v>7.2341328340607097E-4</v>
      </c>
      <c r="BD12">
        <v>7.2341328340607097E-4</v>
      </c>
      <c r="BE12">
        <v>7.2341328340607097E-4</v>
      </c>
      <c r="BF12">
        <v>7.2341328340607097E-4</v>
      </c>
      <c r="BG12">
        <v>7.2523711531112403E-4</v>
      </c>
      <c r="BI12">
        <v>9.4054726559634094E-2</v>
      </c>
      <c r="BJ12">
        <v>1.8664488760743901E-3</v>
      </c>
      <c r="BK12">
        <v>1.8664488760743901E-3</v>
      </c>
      <c r="BL12">
        <v>1.8664488760743901E-3</v>
      </c>
      <c r="BM12">
        <v>1.8664488760743901E-3</v>
      </c>
      <c r="BN12">
        <v>1.8664488760743901E-3</v>
      </c>
      <c r="BO12">
        <v>1.8683056567458901E-3</v>
      </c>
      <c r="BQ12">
        <v>9.4348727094085996E-2</v>
      </c>
      <c r="BR12">
        <v>1.08046269816067E-3</v>
      </c>
      <c r="BS12">
        <v>1.08046269816067E-3</v>
      </c>
      <c r="BT12">
        <v>1.08046269816067E-3</v>
      </c>
      <c r="BU12">
        <v>1.08046269816067E-3</v>
      </c>
      <c r="BV12">
        <v>1.08046269816067E-3</v>
      </c>
      <c r="BW12">
        <v>1.0822578591884199E-3</v>
      </c>
      <c r="BY12">
        <v>9.5515324605167207E-2</v>
      </c>
      <c r="BZ12">
        <v>1.46453435454548E-3</v>
      </c>
      <c r="CA12">
        <v>1.46453435454548E-3</v>
      </c>
      <c r="CB12">
        <v>1.46453435454548E-3</v>
      </c>
      <c r="CC12">
        <v>1.46453435454548E-3</v>
      </c>
      <c r="CD12">
        <v>1.46453435454548E-3</v>
      </c>
      <c r="CE12">
        <v>1.4663010425456E-3</v>
      </c>
      <c r="CG12">
        <v>1543.4567974874301</v>
      </c>
      <c r="CH12">
        <v>-1.9514884391264801E-4</v>
      </c>
      <c r="CI12">
        <v>-1.9987074120615599E-4</v>
      </c>
      <c r="CJ12">
        <v>-2.0314751691813599E-4</v>
      </c>
      <c r="CK12">
        <v>-1.9946664435700301E-4</v>
      </c>
      <c r="CL12">
        <v>-2.0052159592563699E-4</v>
      </c>
      <c r="CM12">
        <v>-2.0329736643634599E-4</v>
      </c>
      <c r="CN12">
        <v>-2.0465823241309301E-4</v>
      </c>
    </row>
    <row r="13" spans="1:100" x14ac:dyDescent="0.2">
      <c r="A13">
        <v>1459.8495</v>
      </c>
      <c r="B13">
        <v>3.3497981521083797E-2</v>
      </c>
      <c r="C13">
        <v>3.2760649957712801E-2</v>
      </c>
      <c r="D13">
        <v>3.23608789725836E-2</v>
      </c>
      <c r="E13">
        <v>3.1038485757495099E-2</v>
      </c>
      <c r="F13">
        <v>3.0935542977066601E-2</v>
      </c>
      <c r="G13">
        <v>3.12250339952789E-2</v>
      </c>
      <c r="H13">
        <v>3.2397484207259797E-2</v>
      </c>
      <c r="J13">
        <v>1.7977914309701099E-4</v>
      </c>
      <c r="K13">
        <v>2.1849961969000399E-4</v>
      </c>
      <c r="L13">
        <v>1.73740412500561E-4</v>
      </c>
      <c r="M13">
        <v>1.8663265851364701E-4</v>
      </c>
      <c r="N13">
        <v>3.34925045944306E-4</v>
      </c>
      <c r="O13">
        <v>4.1306356451891601E-4</v>
      </c>
      <c r="P13">
        <v>4.9273093458033698E-4</v>
      </c>
      <c r="R13">
        <v>1459.8495</v>
      </c>
      <c r="S13">
        <v>7.3744653662896999E-4</v>
      </c>
      <c r="T13">
        <v>-1.7742617164379901E-2</v>
      </c>
      <c r="U13">
        <v>-2.6223932150885002E-3</v>
      </c>
      <c r="V13">
        <v>7.1456141761823801E-3</v>
      </c>
      <c r="W13">
        <v>1.28949101821229E-3</v>
      </c>
      <c r="X13">
        <v>4.1724502119809001E-3</v>
      </c>
      <c r="Z13">
        <v>1544.81835276381</v>
      </c>
      <c r="AA13">
        <v>1459.8495</v>
      </c>
      <c r="AC13">
        <v>9.7312295019748599E-2</v>
      </c>
      <c r="AD13">
        <v>3.7400070083355801E-3</v>
      </c>
      <c r="AE13">
        <v>3.7400070083355801E-3</v>
      </c>
      <c r="AF13">
        <v>3.7400070083355801E-3</v>
      </c>
      <c r="AG13">
        <v>3.7400070083355801E-3</v>
      </c>
      <c r="AH13">
        <v>3.7400070083355801E-3</v>
      </c>
      <c r="AI13">
        <v>3.7425980390385699E-3</v>
      </c>
      <c r="AK13">
        <v>9.9459467306668103E-2</v>
      </c>
      <c r="AL13">
        <v>4.3509956385600198E-3</v>
      </c>
      <c r="AM13">
        <v>4.3509956385600198E-3</v>
      </c>
      <c r="AN13">
        <v>4.3509956385600198E-3</v>
      </c>
      <c r="AO13">
        <v>4.3509956385600198E-3</v>
      </c>
      <c r="AP13">
        <v>4.3509956385600198E-3</v>
      </c>
      <c r="AQ13">
        <v>4.3535949488495299E-3</v>
      </c>
      <c r="AS13">
        <v>9.7546364278784395E-2</v>
      </c>
      <c r="AT13">
        <v>7.94986952102829E-4</v>
      </c>
      <c r="AU13">
        <v>7.94986952102829E-4</v>
      </c>
      <c r="AV13">
        <v>7.94986952102829E-4</v>
      </c>
      <c r="AW13">
        <v>7.94986952102829E-4</v>
      </c>
      <c r="AX13">
        <v>7.94986952102829E-4</v>
      </c>
      <c r="AY13">
        <v>7.9741902675525595E-4</v>
      </c>
      <c r="BA13">
        <v>9.5715001814811199E-2</v>
      </c>
      <c r="BB13">
        <v>7.2341328340607097E-4</v>
      </c>
      <c r="BC13">
        <v>7.2341328340607097E-4</v>
      </c>
      <c r="BD13">
        <v>7.2341328340607097E-4</v>
      </c>
      <c r="BE13">
        <v>7.2341328340607097E-4</v>
      </c>
      <c r="BF13">
        <v>7.2341328340607097E-4</v>
      </c>
      <c r="BG13">
        <v>7.2570041287196103E-4</v>
      </c>
      <c r="BI13">
        <v>9.6375104959942198E-2</v>
      </c>
      <c r="BJ13">
        <v>1.8664488760743901E-3</v>
      </c>
      <c r="BK13">
        <v>1.8664488760743901E-3</v>
      </c>
      <c r="BL13">
        <v>1.8664488760743901E-3</v>
      </c>
      <c r="BM13">
        <v>1.8664488760743901E-3</v>
      </c>
      <c r="BN13">
        <v>1.8664488760743901E-3</v>
      </c>
      <c r="BO13">
        <v>1.8687767235681201E-3</v>
      </c>
      <c r="BQ13">
        <v>9.6765835883578594E-2</v>
      </c>
      <c r="BR13">
        <v>1.08046269816067E-3</v>
      </c>
      <c r="BS13">
        <v>1.08046269816067E-3</v>
      </c>
      <c r="BT13">
        <v>1.08046269816067E-3</v>
      </c>
      <c r="BU13">
        <v>1.08046269816067E-3</v>
      </c>
      <c r="BV13">
        <v>1.08046269816067E-3</v>
      </c>
      <c r="BW13">
        <v>1.08271445844023E-3</v>
      </c>
      <c r="BY13">
        <v>9.7990432859146506E-2</v>
      </c>
      <c r="BZ13">
        <v>1.46453435454548E-3</v>
      </c>
      <c r="CA13">
        <v>1.46453435454548E-3</v>
      </c>
      <c r="CB13">
        <v>1.46453435454548E-3</v>
      </c>
      <c r="CC13">
        <v>1.46453435454548E-3</v>
      </c>
      <c r="CD13">
        <v>1.46453435454548E-3</v>
      </c>
      <c r="CE13">
        <v>1.4667510148683701E-3</v>
      </c>
      <c r="CG13">
        <v>1544.81835276381</v>
      </c>
      <c r="CH13">
        <v>-2.1135865784016199E-4</v>
      </c>
      <c r="CI13">
        <v>-2.16135936235833E-4</v>
      </c>
      <c r="CJ13">
        <v>-2.1996746475361399E-4</v>
      </c>
      <c r="CK13">
        <v>-2.1593745592337401E-4</v>
      </c>
      <c r="CL13">
        <v>-2.16535175855645E-4</v>
      </c>
      <c r="CM13">
        <v>-2.19753411929894E-4</v>
      </c>
      <c r="CN13">
        <v>-2.2157934994532601E-4</v>
      </c>
    </row>
    <row r="14" spans="1:100" x14ac:dyDescent="0.2">
      <c r="A14">
        <v>1460.8136999999999</v>
      </c>
      <c r="B14">
        <v>3.3229171085754801E-2</v>
      </c>
      <c r="C14">
        <v>3.2491555635886099E-2</v>
      </c>
      <c r="D14">
        <v>3.2264364096941701E-2</v>
      </c>
      <c r="E14">
        <v>3.0965695246524899E-2</v>
      </c>
      <c r="F14">
        <v>3.0822784901164E-2</v>
      </c>
      <c r="G14">
        <v>3.1098583469423902E-2</v>
      </c>
      <c r="H14">
        <v>3.22126010586073E-2</v>
      </c>
      <c r="J14" s="1">
        <v>6.7050756613387303E-5</v>
      </c>
      <c r="K14" s="1">
        <v>7.6096235856448397E-5</v>
      </c>
      <c r="L14" s="1">
        <v>-8.01817331169815E-6</v>
      </c>
      <c r="M14" s="1">
        <v>9.9186239045038301E-7</v>
      </c>
      <c r="N14" s="1">
        <v>5.1999961708986299E-5</v>
      </c>
      <c r="O14" s="1">
        <v>9.7334116251143396E-5</v>
      </c>
      <c r="P14">
        <v>1.6435555725349599E-4</v>
      </c>
      <c r="R14">
        <v>1460.8136999999999</v>
      </c>
      <c r="S14">
        <v>7.2063010013131003E-4</v>
      </c>
      <c r="T14">
        <v>-1.73796793546107E-2</v>
      </c>
      <c r="U14">
        <v>-2.5986688504168001E-3</v>
      </c>
      <c r="V14">
        <v>6.85437357131863E-3</v>
      </c>
      <c r="W14">
        <v>1.2757985682599301E-3</v>
      </c>
      <c r="X14">
        <v>4.1140175891833403E-3</v>
      </c>
      <c r="Z14">
        <v>1546.1799080402</v>
      </c>
      <c r="AA14">
        <v>1460.8136999999999</v>
      </c>
      <c r="AC14">
        <v>9.9045010077683196E-2</v>
      </c>
      <c r="AD14">
        <v>3.7400070083355801E-3</v>
      </c>
      <c r="AE14">
        <v>3.7400070083355801E-3</v>
      </c>
      <c r="AF14">
        <v>3.7400070083355801E-3</v>
      </c>
      <c r="AG14">
        <v>3.7400070083355801E-3</v>
      </c>
      <c r="AH14">
        <v>3.7400070083355801E-3</v>
      </c>
      <c r="AI14">
        <v>3.7432433779655602E-3</v>
      </c>
      <c r="AK14">
        <v>0.101236745024015</v>
      </c>
      <c r="AL14">
        <v>4.3509956385600198E-3</v>
      </c>
      <c r="AM14">
        <v>4.3509956385600198E-3</v>
      </c>
      <c r="AN14">
        <v>4.3509956385600198E-3</v>
      </c>
      <c r="AO14">
        <v>4.3509956385600198E-3</v>
      </c>
      <c r="AP14">
        <v>4.3509956385600198E-3</v>
      </c>
      <c r="AQ14">
        <v>4.3542428380618399E-3</v>
      </c>
      <c r="AS14">
        <v>9.9484014400365306E-2</v>
      </c>
      <c r="AT14">
        <v>7.94986952102829E-4</v>
      </c>
      <c r="AU14">
        <v>7.94986952102829E-4</v>
      </c>
      <c r="AV14">
        <v>7.94986952102829E-4</v>
      </c>
      <c r="AW14">
        <v>7.94986952102829E-4</v>
      </c>
      <c r="AX14">
        <v>7.94986952102829E-4</v>
      </c>
      <c r="AY14">
        <v>7.9802811920781701E-4</v>
      </c>
      <c r="BA14">
        <v>9.7682972453116898E-2</v>
      </c>
      <c r="BB14">
        <v>7.2341328340607097E-4</v>
      </c>
      <c r="BC14">
        <v>7.2341328340607097E-4</v>
      </c>
      <c r="BD14">
        <v>7.2341328340607097E-4</v>
      </c>
      <c r="BE14">
        <v>7.2341328340607097E-4</v>
      </c>
      <c r="BF14">
        <v>7.2341328340607097E-4</v>
      </c>
      <c r="BG14">
        <v>7.2627460518610496E-4</v>
      </c>
      <c r="BI14">
        <v>9.8297498661652896E-2</v>
      </c>
      <c r="BJ14">
        <v>1.8664488760743901E-3</v>
      </c>
      <c r="BK14">
        <v>1.8664488760743901E-3</v>
      </c>
      <c r="BL14">
        <v>1.8664488760743901E-3</v>
      </c>
      <c r="BM14">
        <v>1.8664488760743901E-3</v>
      </c>
      <c r="BN14">
        <v>1.8664488760743901E-3</v>
      </c>
      <c r="BO14">
        <v>1.8693603871987601E-3</v>
      </c>
      <c r="BQ14">
        <v>9.8783033319851402E-2</v>
      </c>
      <c r="BR14">
        <v>1.08046269816067E-3</v>
      </c>
      <c r="BS14">
        <v>1.08046269816067E-3</v>
      </c>
      <c r="BT14">
        <v>1.08046269816067E-3</v>
      </c>
      <c r="BU14">
        <v>1.08046269816067E-3</v>
      </c>
      <c r="BV14">
        <v>1.08046269816067E-3</v>
      </c>
      <c r="BW14">
        <v>1.08328050298244E-3</v>
      </c>
      <c r="BY14">
        <v>0.10006383601107401</v>
      </c>
      <c r="BZ14">
        <v>1.46453435454548E-3</v>
      </c>
      <c r="CA14">
        <v>1.46453435454548E-3</v>
      </c>
      <c r="CB14">
        <v>1.46453435454548E-3</v>
      </c>
      <c r="CC14">
        <v>1.46453435454548E-3</v>
      </c>
      <c r="CD14">
        <v>1.46453435454548E-3</v>
      </c>
      <c r="CE14">
        <v>1.4673090060742301E-3</v>
      </c>
      <c r="CG14">
        <v>1546.1799080402</v>
      </c>
      <c r="CH14">
        <v>-2.2489294685011199E-4</v>
      </c>
      <c r="CI14">
        <v>-2.2965310115215601E-4</v>
      </c>
      <c r="CJ14">
        <v>-2.34001936340671E-4</v>
      </c>
      <c r="CK14">
        <v>-2.2967214065374499E-4</v>
      </c>
      <c r="CL14">
        <v>-2.2978425632686801E-4</v>
      </c>
      <c r="CM14">
        <v>-2.3341207329742101E-4</v>
      </c>
      <c r="CN14">
        <v>-2.3569368229408699E-4</v>
      </c>
    </row>
    <row r="15" spans="1:100" x14ac:dyDescent="0.2">
      <c r="A15">
        <v>1461.778</v>
      </c>
      <c r="B15">
        <v>3.3015015543903903E-2</v>
      </c>
      <c r="C15">
        <v>3.2285419014826497E-2</v>
      </c>
      <c r="D15">
        <v>3.21366035739237E-2</v>
      </c>
      <c r="E15">
        <v>3.08676585728456E-2</v>
      </c>
      <c r="F15">
        <v>3.07169240903124E-2</v>
      </c>
      <c r="G15">
        <v>3.1020418045178699E-2</v>
      </c>
      <c r="H15">
        <v>3.2148119349600199E-2</v>
      </c>
      <c r="J15" s="1">
        <v>-2.1162304266984699E-6</v>
      </c>
      <c r="K15" s="1">
        <v>-1.39717926359219E-5</v>
      </c>
      <c r="L15" s="1">
        <v>-9.8502546186361601E-5</v>
      </c>
      <c r="M15" s="1">
        <v>-9.1483153887146994E-5</v>
      </c>
      <c r="N15" s="1">
        <v>-7.8735591424799594E-5</v>
      </c>
      <c r="O15" s="1">
        <v>-5.75632730460693E-5</v>
      </c>
      <c r="P15" s="1">
        <v>-1.8213589604300699E-5</v>
      </c>
      <c r="R15">
        <v>1461.778</v>
      </c>
      <c r="S15">
        <v>7.11793370922698E-4</v>
      </c>
      <c r="T15">
        <v>-1.7116865368884699E-2</v>
      </c>
      <c r="U15">
        <v>-2.5689450010780899E-3</v>
      </c>
      <c r="V15">
        <v>6.6030914224028299E-3</v>
      </c>
      <c r="W15">
        <v>1.30349395486629E-3</v>
      </c>
      <c r="X15">
        <v>4.1277013044215003E-3</v>
      </c>
      <c r="Z15">
        <v>1547.5414633165799</v>
      </c>
      <c r="AA15">
        <v>1461.778</v>
      </c>
      <c r="AC15">
        <v>0.100355582767091</v>
      </c>
      <c r="AD15">
        <v>3.7400070083355801E-3</v>
      </c>
      <c r="AE15">
        <v>3.7400070083355801E-3</v>
      </c>
      <c r="AF15">
        <v>3.7400070083355801E-3</v>
      </c>
      <c r="AG15">
        <v>3.7400070083355801E-3</v>
      </c>
      <c r="AH15">
        <v>3.7400070083355801E-3</v>
      </c>
      <c r="AI15">
        <v>3.7440399648857202E-3</v>
      </c>
      <c r="AK15">
        <v>0.102584101439902</v>
      </c>
      <c r="AL15">
        <v>4.3509956385600198E-3</v>
      </c>
      <c r="AM15">
        <v>4.3509956385600198E-3</v>
      </c>
      <c r="AN15">
        <v>4.3509956385600198E-3</v>
      </c>
      <c r="AO15">
        <v>4.3509956385600198E-3</v>
      </c>
      <c r="AP15">
        <v>4.3509956385600198E-3</v>
      </c>
      <c r="AQ15">
        <v>4.3550426990184403E-3</v>
      </c>
      <c r="AS15">
        <v>0.100987252747023</v>
      </c>
      <c r="AT15">
        <v>7.94986952102829E-4</v>
      </c>
      <c r="AU15">
        <v>7.94986952102829E-4</v>
      </c>
      <c r="AV15">
        <v>7.94986952102829E-4</v>
      </c>
      <c r="AW15">
        <v>7.94986952102829E-4</v>
      </c>
      <c r="AX15">
        <v>7.94986952102829E-4</v>
      </c>
      <c r="AY15">
        <v>7.9878083205633997E-4</v>
      </c>
      <c r="BA15">
        <v>9.9225984063188596E-2</v>
      </c>
      <c r="BB15">
        <v>7.2341328340607097E-4</v>
      </c>
      <c r="BC15">
        <v>7.2341328340607097E-4</v>
      </c>
      <c r="BD15">
        <v>7.2341328340607097E-4</v>
      </c>
      <c r="BE15">
        <v>7.2341328340607097E-4</v>
      </c>
      <c r="BF15">
        <v>7.2341328340607097E-4</v>
      </c>
      <c r="BG15">
        <v>7.2698455263662295E-4</v>
      </c>
      <c r="BI15">
        <v>9.9795821577832997E-2</v>
      </c>
      <c r="BJ15">
        <v>1.8664488760743901E-3</v>
      </c>
      <c r="BK15">
        <v>1.8664488760743901E-3</v>
      </c>
      <c r="BL15">
        <v>1.8664488760743901E-3</v>
      </c>
      <c r="BM15">
        <v>1.8664488760743901E-3</v>
      </c>
      <c r="BN15">
        <v>1.8664488760743901E-3</v>
      </c>
      <c r="BO15">
        <v>1.87008185025315E-3</v>
      </c>
      <c r="BQ15">
        <v>0.100372933095352</v>
      </c>
      <c r="BR15">
        <v>1.08046269816067E-3</v>
      </c>
      <c r="BS15">
        <v>1.08046269816067E-3</v>
      </c>
      <c r="BT15">
        <v>1.08046269816067E-3</v>
      </c>
      <c r="BU15">
        <v>1.08046269816067E-3</v>
      </c>
      <c r="BV15">
        <v>1.08046269816067E-3</v>
      </c>
      <c r="BW15">
        <v>1.0839805667584299E-3</v>
      </c>
      <c r="BY15">
        <v>0.101707393759684</v>
      </c>
      <c r="BZ15">
        <v>1.46453435454548E-3</v>
      </c>
      <c r="CA15">
        <v>1.46453435454548E-3</v>
      </c>
      <c r="CB15">
        <v>1.46453435454548E-3</v>
      </c>
      <c r="CC15">
        <v>1.46453435454548E-3</v>
      </c>
      <c r="CD15">
        <v>1.46453435454548E-3</v>
      </c>
      <c r="CE15">
        <v>1.46799931044176E-3</v>
      </c>
      <c r="CG15">
        <v>1547.5414633165799</v>
      </c>
      <c r="CH15">
        <v>-2.3543043042173101E-4</v>
      </c>
      <c r="CI15">
        <v>-2.4010128072676399E-4</v>
      </c>
      <c r="CJ15">
        <v>-2.4491840721883201E-4</v>
      </c>
      <c r="CK15">
        <v>-2.40345207893497E-4</v>
      </c>
      <c r="CL15">
        <v>-2.39953745289864E-4</v>
      </c>
      <c r="CM15">
        <v>-2.4394885531358801E-4</v>
      </c>
      <c r="CN15">
        <v>-2.4666678214124602E-4</v>
      </c>
    </row>
    <row r="16" spans="1:100" x14ac:dyDescent="0.2">
      <c r="A16">
        <v>1462.7421999999999</v>
      </c>
      <c r="B16">
        <v>3.2788794910560103E-2</v>
      </c>
      <c r="C16">
        <v>3.2052358145537301E-2</v>
      </c>
      <c r="D16">
        <v>3.1888813914307097E-2</v>
      </c>
      <c r="E16">
        <v>3.0656943197830001E-2</v>
      </c>
      <c r="F16">
        <v>3.05001269043862E-2</v>
      </c>
      <c r="G16">
        <v>3.0851240209917499E-2</v>
      </c>
      <c r="H16">
        <v>3.2034921168582801E-2</v>
      </c>
      <c r="J16" s="1">
        <v>-2.5973608126677799E-5</v>
      </c>
      <c r="K16" s="1">
        <v>-4.5425650482060502E-5</v>
      </c>
      <c r="L16" s="1">
        <v>-9.7716910190052896E-5</v>
      </c>
      <c r="M16" s="1">
        <v>-9.4786615287020901E-5</v>
      </c>
      <c r="N16" s="1">
        <v>-7.6716766208639994E-5</v>
      </c>
      <c r="O16" s="1">
        <v>-7.3964085696911493E-5</v>
      </c>
      <c r="P16" s="1">
        <v>-7.0687585550213998E-5</v>
      </c>
      <c r="R16">
        <v>1462.7421999999999</v>
      </c>
      <c r="S16">
        <v>6.9526643497722302E-4</v>
      </c>
      <c r="T16">
        <v>-1.7022948647835101E-2</v>
      </c>
      <c r="U16">
        <v>-2.5318707164770798E-3</v>
      </c>
      <c r="V16">
        <v>6.4535975364746999E-3</v>
      </c>
      <c r="W16">
        <v>1.35111330553134E-3</v>
      </c>
      <c r="X16">
        <v>4.18368095866523E-3</v>
      </c>
      <c r="Z16">
        <v>1548.9030185929601</v>
      </c>
      <c r="AA16">
        <v>1462.7421999999999</v>
      </c>
      <c r="AC16">
        <v>0.10122709184722201</v>
      </c>
      <c r="AD16">
        <v>3.7400070083355901E-3</v>
      </c>
      <c r="AE16">
        <v>3.7400070083355801E-3</v>
      </c>
      <c r="AF16">
        <v>3.7400070083355801E-3</v>
      </c>
      <c r="AG16">
        <v>3.7400070083355801E-3</v>
      </c>
      <c r="AH16">
        <v>3.7400070083355801E-3</v>
      </c>
      <c r="AI16">
        <v>3.74502060065639E-3</v>
      </c>
      <c r="AK16">
        <v>0.10348372028474299</v>
      </c>
      <c r="AL16">
        <v>4.3509956385600198E-3</v>
      </c>
      <c r="AM16">
        <v>4.3509956385600198E-3</v>
      </c>
      <c r="AN16">
        <v>4.3509956385600198E-3</v>
      </c>
      <c r="AO16">
        <v>4.3509956385600198E-3</v>
      </c>
      <c r="AP16">
        <v>4.3509956385600198E-3</v>
      </c>
      <c r="AQ16">
        <v>4.3560275206232096E-3</v>
      </c>
      <c r="AS16">
        <v>0.102035876706722</v>
      </c>
      <c r="AT16">
        <v>7.94986952102829E-4</v>
      </c>
      <c r="AU16">
        <v>7.94986952102829E-4</v>
      </c>
      <c r="AV16">
        <v>7.94986952102829E-4</v>
      </c>
      <c r="AW16">
        <v>7.94986952102829E-4</v>
      </c>
      <c r="AX16">
        <v>7.94986952102829E-4</v>
      </c>
      <c r="AY16">
        <v>7.9970852699977899E-4</v>
      </c>
      <c r="BA16">
        <v>0.10032311995965899</v>
      </c>
      <c r="BB16">
        <v>7.2341328340607097E-4</v>
      </c>
      <c r="BC16">
        <v>7.2341328340607097E-4</v>
      </c>
      <c r="BD16">
        <v>7.2341328340607097E-4</v>
      </c>
      <c r="BE16">
        <v>7.2341328340607097E-4</v>
      </c>
      <c r="BF16">
        <v>7.2341328340607097E-4</v>
      </c>
      <c r="BG16">
        <v>7.2785998984348905E-4</v>
      </c>
      <c r="BI16">
        <v>0.10084969981214501</v>
      </c>
      <c r="BJ16">
        <v>1.8664488760743901E-3</v>
      </c>
      <c r="BK16">
        <v>1.8664488760743901E-3</v>
      </c>
      <c r="BL16">
        <v>1.8664488760743901E-3</v>
      </c>
      <c r="BM16">
        <v>1.8664488760743901E-3</v>
      </c>
      <c r="BN16">
        <v>1.8664488760743901E-3</v>
      </c>
      <c r="BO16">
        <v>1.8709712467455801E-3</v>
      </c>
      <c r="BQ16">
        <v>0.10151384914668</v>
      </c>
      <c r="BR16">
        <v>1.08046269816067E-3</v>
      </c>
      <c r="BS16">
        <v>1.08046269816067E-3</v>
      </c>
      <c r="BT16">
        <v>1.08046269816067E-3</v>
      </c>
      <c r="BU16">
        <v>1.08046269816067E-3</v>
      </c>
      <c r="BV16">
        <v>1.08046269816067E-3</v>
      </c>
      <c r="BW16">
        <v>1.08484405154088E-3</v>
      </c>
      <c r="BY16">
        <v>0.10289867298511</v>
      </c>
      <c r="BZ16">
        <v>1.46453435454548E-3</v>
      </c>
      <c r="CA16">
        <v>1.46453435454548E-3</v>
      </c>
      <c r="CB16">
        <v>1.46453435454548E-3</v>
      </c>
      <c r="CC16">
        <v>1.46453435454548E-3</v>
      </c>
      <c r="CD16">
        <v>1.46453435454548E-3</v>
      </c>
      <c r="CE16">
        <v>1.46885100543493E-3</v>
      </c>
      <c r="CG16">
        <v>1548.9030185929601</v>
      </c>
      <c r="CH16">
        <v>-2.4270907031483999E-4</v>
      </c>
      <c r="CI16">
        <v>-2.4722073765142397E-4</v>
      </c>
      <c r="CJ16">
        <v>-2.5244641842175197E-4</v>
      </c>
      <c r="CK16">
        <v>-2.47692151217795E-4</v>
      </c>
      <c r="CL16">
        <v>-2.46790237209651E-4</v>
      </c>
      <c r="CM16">
        <v>-2.5110159297643699E-4</v>
      </c>
      <c r="CN16">
        <v>-2.5422675574436902E-4</v>
      </c>
    </row>
    <row r="17" spans="1:92" x14ac:dyDescent="0.2">
      <c r="A17">
        <v>1463.7064</v>
      </c>
      <c r="B17">
        <v>3.2523447849280698E-2</v>
      </c>
      <c r="C17">
        <v>3.1754300901396602E-2</v>
      </c>
      <c r="D17">
        <v>3.1517497216099997E-2</v>
      </c>
      <c r="E17">
        <v>3.03300779982291E-2</v>
      </c>
      <c r="F17">
        <v>3.01828156549134E-2</v>
      </c>
      <c r="G17">
        <v>3.0585001819948599E-2</v>
      </c>
      <c r="H17">
        <v>3.1826720907941898E-2</v>
      </c>
      <c r="J17" s="1">
        <v>-3.8359854714481403E-6</v>
      </c>
      <c r="K17" s="1">
        <v>-8.7502484395780099E-6</v>
      </c>
      <c r="L17" s="1">
        <v>-1.02188860900466E-5</v>
      </c>
      <c r="M17" s="1">
        <v>-2.29395184351171E-5</v>
      </c>
      <c r="N17" s="1">
        <v>1.0732626043818601E-5</v>
      </c>
      <c r="O17" s="1">
        <v>-3.7036758980535302E-6</v>
      </c>
      <c r="P17" s="1">
        <v>-2.9382481401827799E-5</v>
      </c>
      <c r="R17">
        <v>1463.7064</v>
      </c>
      <c r="S17">
        <v>6.6088745211592801E-4</v>
      </c>
      <c r="T17">
        <v>-1.7081253342092002E-2</v>
      </c>
      <c r="U17">
        <v>-2.4874192178708301E-3</v>
      </c>
      <c r="V17">
        <v>6.44341120365416E-3</v>
      </c>
      <c r="W17">
        <v>1.4021861650351901E-3</v>
      </c>
      <c r="X17">
        <v>4.2417190879932799E-3</v>
      </c>
      <c r="Z17">
        <v>1550.26457386934</v>
      </c>
      <c r="AA17">
        <v>1463.7064</v>
      </c>
      <c r="AC17">
        <v>0.101649042128685</v>
      </c>
      <c r="AD17">
        <v>3.7400070083355901E-3</v>
      </c>
      <c r="AE17">
        <v>3.7400070083355801E-3</v>
      </c>
      <c r="AF17">
        <v>3.7400070083355801E-3</v>
      </c>
      <c r="AG17">
        <v>3.7400070083355801E-3</v>
      </c>
      <c r="AH17">
        <v>3.7400070083355801E-3</v>
      </c>
      <c r="AI17">
        <v>3.7462249193304402E-3</v>
      </c>
      <c r="AK17">
        <v>0.103924245705259</v>
      </c>
      <c r="AL17">
        <v>4.3509956385600198E-3</v>
      </c>
      <c r="AM17">
        <v>4.3509956385600198E-3</v>
      </c>
      <c r="AN17">
        <v>4.3509956385600198E-3</v>
      </c>
      <c r="AO17">
        <v>4.3509956385600198E-3</v>
      </c>
      <c r="AP17">
        <v>4.3509956385600198E-3</v>
      </c>
      <c r="AQ17">
        <v>4.3572371709143303E-3</v>
      </c>
      <c r="AS17">
        <v>0.102616132259734</v>
      </c>
      <c r="AT17">
        <v>7.94986952102829E-4</v>
      </c>
      <c r="AU17">
        <v>7.94986952102829E-4</v>
      </c>
      <c r="AV17">
        <v>7.94986952102829E-4</v>
      </c>
      <c r="AW17">
        <v>7.94986952102829E-4</v>
      </c>
      <c r="AX17">
        <v>7.94986952102829E-4</v>
      </c>
      <c r="AY17">
        <v>8.0084914618576495E-4</v>
      </c>
      <c r="BA17">
        <v>0.100959717151336</v>
      </c>
      <c r="BB17">
        <v>7.2341328340607097E-4</v>
      </c>
      <c r="BC17">
        <v>7.2341328340607097E-4</v>
      </c>
      <c r="BD17">
        <v>7.2341328340607097E-4</v>
      </c>
      <c r="BE17">
        <v>7.2341328340607097E-4</v>
      </c>
      <c r="BF17">
        <v>7.2341328340607097E-4</v>
      </c>
      <c r="BG17">
        <v>7.2893691032603701E-4</v>
      </c>
      <c r="BI17">
        <v>0.10144499088245899</v>
      </c>
      <c r="BJ17">
        <v>1.8664488760743901E-3</v>
      </c>
      <c r="BK17">
        <v>1.8664488760743901E-3</v>
      </c>
      <c r="BL17">
        <v>1.8664488760743901E-3</v>
      </c>
      <c r="BM17">
        <v>1.8664488760743901E-3</v>
      </c>
      <c r="BN17">
        <v>1.8664488760743901E-3</v>
      </c>
      <c r="BO17">
        <v>1.8720650430567999E-3</v>
      </c>
      <c r="BQ17">
        <v>0.102190339552724</v>
      </c>
      <c r="BR17">
        <v>1.08046269816067E-3</v>
      </c>
      <c r="BS17">
        <v>1.08046269816067E-3</v>
      </c>
      <c r="BT17">
        <v>1.08046269816067E-3</v>
      </c>
      <c r="BU17">
        <v>1.08046269816067E-3</v>
      </c>
      <c r="BV17">
        <v>1.08046269816067E-3</v>
      </c>
      <c r="BW17">
        <v>1.08590655835679E-3</v>
      </c>
      <c r="BY17">
        <v>0.10362150670664599</v>
      </c>
      <c r="BZ17">
        <v>1.46453435454548E-3</v>
      </c>
      <c r="CA17">
        <v>1.46453435454548E-3</v>
      </c>
      <c r="CB17">
        <v>1.46453435454548E-3</v>
      </c>
      <c r="CC17">
        <v>1.46453435454548E-3</v>
      </c>
      <c r="CD17">
        <v>1.46453435454548E-3</v>
      </c>
      <c r="CE17">
        <v>1.4698993104019099E-3</v>
      </c>
      <c r="CG17">
        <v>1550.26457386934</v>
      </c>
      <c r="CH17">
        <v>-2.4653156433722401E-4</v>
      </c>
      <c r="CI17">
        <v>-2.5081845036787698E-4</v>
      </c>
      <c r="CJ17">
        <v>-2.5638340540824701E-4</v>
      </c>
      <c r="CK17">
        <v>-2.5151514268042602E-4</v>
      </c>
      <c r="CL17">
        <v>-2.5010732116937003E-4</v>
      </c>
      <c r="CM17">
        <v>-2.5467597690900697E-4</v>
      </c>
      <c r="CN17">
        <v>-2.58170120900178E-4</v>
      </c>
    </row>
    <row r="18" spans="1:92" x14ac:dyDescent="0.2">
      <c r="A18">
        <v>1464.6706999999999</v>
      </c>
      <c r="B18">
        <v>3.2244496867906897E-2</v>
      </c>
      <c r="C18">
        <v>3.1431458053260301E-2</v>
      </c>
      <c r="D18">
        <v>3.1122231481201499E-2</v>
      </c>
      <c r="E18">
        <v>2.9968880078276298E-2</v>
      </c>
      <c r="F18">
        <v>2.9870492102966599E-2</v>
      </c>
      <c r="G18">
        <v>3.0307930867816298E-2</v>
      </c>
      <c r="H18">
        <v>3.1574655546068101E-2</v>
      </c>
      <c r="J18" s="1">
        <v>4.5874876420015901E-5</v>
      </c>
      <c r="K18" s="1">
        <v>7.1614722246161501E-5</v>
      </c>
      <c r="L18">
        <v>1.1165462002930801E-4</v>
      </c>
      <c r="M18" s="1">
        <v>7.8800343252373903E-5</v>
      </c>
      <c r="N18">
        <v>1.11973640451867E-4</v>
      </c>
      <c r="O18" s="1">
        <v>8.6866483730068701E-5</v>
      </c>
      <c r="P18" s="1">
        <v>5.5285417904352098E-5</v>
      </c>
      <c r="R18">
        <v>1464.6706999999999</v>
      </c>
      <c r="S18">
        <v>6.1866398535341798E-4</v>
      </c>
      <c r="T18">
        <v>-1.7197793387539701E-2</v>
      </c>
      <c r="U18">
        <v>-2.45335140292523E-3</v>
      </c>
      <c r="V18">
        <v>6.5505202211251501E-3</v>
      </c>
      <c r="W18">
        <v>1.43743876484967E-3</v>
      </c>
      <c r="X18">
        <v>4.26672467825185E-3</v>
      </c>
      <c r="Z18">
        <v>1551.6261291457199</v>
      </c>
      <c r="AA18">
        <v>1464.6706999999999</v>
      </c>
      <c r="AC18">
        <v>0.101617713307861</v>
      </c>
      <c r="AD18">
        <v>3.7400070083356001E-3</v>
      </c>
      <c r="AE18">
        <v>3.7400070083355801E-3</v>
      </c>
      <c r="AF18">
        <v>3.7400070083355801E-3</v>
      </c>
      <c r="AG18">
        <v>3.7400070083355801E-3</v>
      </c>
      <c r="AH18">
        <v>3.7400070083355801E-3</v>
      </c>
      <c r="AI18">
        <v>3.7477004299524999E-3</v>
      </c>
      <c r="AK18">
        <v>0.103901137380285</v>
      </c>
      <c r="AL18">
        <v>4.3509956385600198E-3</v>
      </c>
      <c r="AM18">
        <v>4.3509956385600198E-3</v>
      </c>
      <c r="AN18">
        <v>4.3509956385600198E-3</v>
      </c>
      <c r="AO18">
        <v>4.3509956385600198E-3</v>
      </c>
      <c r="AP18">
        <v>4.3509956385600198E-3</v>
      </c>
      <c r="AQ18">
        <v>4.3587194480466896E-3</v>
      </c>
      <c r="AS18">
        <v>0.102721112623016</v>
      </c>
      <c r="AT18">
        <v>7.94986952102829E-4</v>
      </c>
      <c r="AU18">
        <v>7.94986952102829E-4</v>
      </c>
      <c r="AV18">
        <v>7.94986952102829E-4</v>
      </c>
      <c r="AW18">
        <v>7.94986952102829E-4</v>
      </c>
      <c r="AX18">
        <v>7.94986952102829E-4</v>
      </c>
      <c r="AY18">
        <v>8.02248230695317E-4</v>
      </c>
      <c r="BA18">
        <v>0.101127773819182</v>
      </c>
      <c r="BB18">
        <v>7.2341328340607097E-4</v>
      </c>
      <c r="BC18">
        <v>7.2341328340607097E-4</v>
      </c>
      <c r="BD18">
        <v>7.2341328340607097E-4</v>
      </c>
      <c r="BE18">
        <v>7.2341328340607097E-4</v>
      </c>
      <c r="BF18">
        <v>7.2341328340607097E-4</v>
      </c>
      <c r="BG18">
        <v>7.3025854162174801E-4</v>
      </c>
      <c r="BI18">
        <v>0.101574175470454</v>
      </c>
      <c r="BJ18">
        <v>1.8664488760743901E-3</v>
      </c>
      <c r="BK18">
        <v>1.8664488760743901E-3</v>
      </c>
      <c r="BL18">
        <v>1.8664488760743901E-3</v>
      </c>
      <c r="BM18">
        <v>1.8664488760743901E-3</v>
      </c>
      <c r="BN18">
        <v>1.8664488760743901E-3</v>
      </c>
      <c r="BO18">
        <v>1.8734070210885999E-3</v>
      </c>
      <c r="BQ18">
        <v>0.102393622459135</v>
      </c>
      <c r="BR18">
        <v>1.08046269816067E-3</v>
      </c>
      <c r="BS18">
        <v>1.08046269816067E-3</v>
      </c>
      <c r="BT18">
        <v>1.08046269816067E-3</v>
      </c>
      <c r="BU18">
        <v>1.08046269816067E-3</v>
      </c>
      <c r="BV18">
        <v>1.08046269816067E-3</v>
      </c>
      <c r="BW18">
        <v>1.087210856669E-3</v>
      </c>
      <c r="BY18">
        <v>0.103866424565718</v>
      </c>
      <c r="BZ18">
        <v>1.46453435454548E-3</v>
      </c>
      <c r="CA18">
        <v>1.46453435454548E-3</v>
      </c>
      <c r="CB18">
        <v>1.46453435454548E-3</v>
      </c>
      <c r="CC18">
        <v>1.46453435454548E-3</v>
      </c>
      <c r="CD18">
        <v>1.46453435454548E-3</v>
      </c>
      <c r="CE18">
        <v>1.4711865503324599E-3</v>
      </c>
      <c r="CG18">
        <v>1551.6261291457199</v>
      </c>
      <c r="CH18">
        <v>-2.4676777900986302E-4</v>
      </c>
      <c r="CI18">
        <v>-2.50770505641845E-4</v>
      </c>
      <c r="CJ18">
        <v>-2.5659738587280198E-4</v>
      </c>
      <c r="CK18">
        <v>-2.5168564300839498E-4</v>
      </c>
      <c r="CL18">
        <v>-2.4978777295860599E-4</v>
      </c>
      <c r="CM18">
        <v>-2.5454791793439E-4</v>
      </c>
      <c r="CN18">
        <v>-2.5836450092926603E-4</v>
      </c>
    </row>
    <row r="19" spans="1:92" x14ac:dyDescent="0.2">
      <c r="A19">
        <v>1465.6349</v>
      </c>
      <c r="B19">
        <v>3.2016630512615697E-2</v>
      </c>
      <c r="C19">
        <v>3.1188181794208399E-2</v>
      </c>
      <c r="D19">
        <v>3.0858081112979802E-2</v>
      </c>
      <c r="E19">
        <v>2.9701305148935899E-2</v>
      </c>
      <c r="F19">
        <v>2.9692014923065502E-2</v>
      </c>
      <c r="G19">
        <v>3.0135148090502099E-2</v>
      </c>
      <c r="H19">
        <v>3.1387226741612498E-2</v>
      </c>
      <c r="J19" s="1">
        <v>8.1235499607075102E-5</v>
      </c>
      <c r="K19">
        <v>1.31789163159291E-4</v>
      </c>
      <c r="L19">
        <v>1.7719199770696901E-4</v>
      </c>
      <c r="M19">
        <v>1.3588957885017701E-4</v>
      </c>
      <c r="N19">
        <v>1.4752157984415301E-4</v>
      </c>
      <c r="O19">
        <v>1.2503603591341E-4</v>
      </c>
      <c r="P19">
        <v>1.1259049879806101E-4</v>
      </c>
      <c r="R19">
        <v>1465.6349</v>
      </c>
      <c r="S19">
        <v>6.0014783159268901E-4</v>
      </c>
      <c r="T19">
        <v>-1.72444553664153E-2</v>
      </c>
      <c r="U19">
        <v>-2.4567759640438599E-3</v>
      </c>
      <c r="V19">
        <v>6.6736579585760904E-3</v>
      </c>
      <c r="W19">
        <v>1.44313316743661E-3</v>
      </c>
      <c r="X19">
        <v>4.2520786511103699E-3</v>
      </c>
      <c r="Z19">
        <v>1552.9876844221101</v>
      </c>
      <c r="AA19">
        <v>1465.6349</v>
      </c>
      <c r="AC19">
        <v>0.10113637059479499</v>
      </c>
      <c r="AD19">
        <v>3.74000700833561E-3</v>
      </c>
      <c r="AE19">
        <v>3.7400070083355801E-3</v>
      </c>
      <c r="AF19">
        <v>3.7400070083355801E-3</v>
      </c>
      <c r="AG19">
        <v>3.7400070083355801E-3</v>
      </c>
      <c r="AH19">
        <v>3.7400070083355801E-3</v>
      </c>
      <c r="AI19">
        <v>3.749503319434E-3</v>
      </c>
      <c r="AK19">
        <v>0.103416886186689</v>
      </c>
      <c r="AL19">
        <v>4.3509956385600198E-3</v>
      </c>
      <c r="AM19">
        <v>4.3509956385600198E-3</v>
      </c>
      <c r="AN19">
        <v>4.3509956385600198E-3</v>
      </c>
      <c r="AO19">
        <v>4.3509956385600198E-3</v>
      </c>
      <c r="AP19">
        <v>4.3509956385600198E-3</v>
      </c>
      <c r="AQ19">
        <v>4.3605308920087096E-3</v>
      </c>
      <c r="AS19">
        <v>0.102351016763074</v>
      </c>
      <c r="AT19">
        <v>7.94986952102829E-4</v>
      </c>
      <c r="AU19">
        <v>7.94986952102829E-4</v>
      </c>
      <c r="AV19">
        <v>7.94986952102829E-4</v>
      </c>
      <c r="AW19">
        <v>7.94986952102829E-4</v>
      </c>
      <c r="AX19">
        <v>7.94986952102829E-4</v>
      </c>
      <c r="AY19">
        <v>8.0395971774802695E-4</v>
      </c>
      <c r="BA19">
        <v>0.10082621988276499</v>
      </c>
      <c r="BB19">
        <v>7.2341328340607097E-4</v>
      </c>
      <c r="BC19">
        <v>7.2341328340607097E-4</v>
      </c>
      <c r="BD19">
        <v>7.2341328340607097E-4</v>
      </c>
      <c r="BE19">
        <v>7.2341328340607097E-4</v>
      </c>
      <c r="BF19">
        <v>7.2341328340607097E-4</v>
      </c>
      <c r="BG19">
        <v>7.3187611364397304E-4</v>
      </c>
      <c r="BI19">
        <v>0.101236612600177</v>
      </c>
      <c r="BJ19">
        <v>1.8664488760743901E-3</v>
      </c>
      <c r="BK19">
        <v>1.8664488760743901E-3</v>
      </c>
      <c r="BL19">
        <v>1.8664488760743901E-3</v>
      </c>
      <c r="BM19">
        <v>1.8664488760743901E-3</v>
      </c>
      <c r="BN19">
        <v>1.8664488760743901E-3</v>
      </c>
      <c r="BO19">
        <v>1.87504905025595E-3</v>
      </c>
      <c r="BQ19">
        <v>0.102121854083083</v>
      </c>
      <c r="BR19">
        <v>1.08046269816067E-3</v>
      </c>
      <c r="BS19">
        <v>1.08046269816067E-3</v>
      </c>
      <c r="BT19">
        <v>1.08046269816067E-3</v>
      </c>
      <c r="BU19">
        <v>1.08046269816067E-3</v>
      </c>
      <c r="BV19">
        <v>1.08046269816067E-3</v>
      </c>
      <c r="BW19">
        <v>1.0888076507098901E-3</v>
      </c>
      <c r="BY19">
        <v>0.103630944359602</v>
      </c>
      <c r="BZ19">
        <v>1.46453435454548E-3</v>
      </c>
      <c r="CA19">
        <v>1.46453435454548E-3</v>
      </c>
      <c r="CB19">
        <v>1.46453435454548E-3</v>
      </c>
      <c r="CC19">
        <v>1.46453435454548E-3</v>
      </c>
      <c r="CD19">
        <v>1.46453435454548E-3</v>
      </c>
      <c r="CE19">
        <v>1.4727629206984999E-3</v>
      </c>
      <c r="CG19">
        <v>1552.9876844221101</v>
      </c>
      <c r="CH19">
        <v>-2.4335381145349199E-4</v>
      </c>
      <c r="CI19">
        <v>-2.4702108275169497E-4</v>
      </c>
      <c r="CJ19">
        <v>-2.5302619036366499E-4</v>
      </c>
      <c r="CK19">
        <v>-2.4814361887135199E-4</v>
      </c>
      <c r="CL19">
        <v>-2.4578233695372799E-4</v>
      </c>
      <c r="CM19">
        <v>-2.5066244515394801E-4</v>
      </c>
      <c r="CN19">
        <v>-2.5474783709711801E-4</v>
      </c>
    </row>
    <row r="20" spans="1:92" x14ac:dyDescent="0.2">
      <c r="A20">
        <v>1466.5990999999999</v>
      </c>
      <c r="B20">
        <v>3.1883910183709098E-2</v>
      </c>
      <c r="C20">
        <v>3.10970168499679E-2</v>
      </c>
      <c r="D20">
        <v>3.08035386448655E-2</v>
      </c>
      <c r="E20">
        <v>2.9597289448384401E-2</v>
      </c>
      <c r="F20">
        <v>2.9689599274456E-2</v>
      </c>
      <c r="G20">
        <v>3.0112934871736802E-2</v>
      </c>
      <c r="H20">
        <v>3.1334260478518602E-2</v>
      </c>
      <c r="J20" s="1">
        <v>7.7471232694600504E-5</v>
      </c>
      <c r="K20">
        <v>1.3344308284200801E-4</v>
      </c>
      <c r="L20">
        <v>1.45758607398614E-4</v>
      </c>
      <c r="M20">
        <v>1.10751504114652E-4</v>
      </c>
      <c r="N20" s="1">
        <v>9.6335731777741097E-5</v>
      </c>
      <c r="O20" s="1">
        <v>8.6424773317263399E-5</v>
      </c>
      <c r="P20">
        <v>1.04160781661028E-4</v>
      </c>
      <c r="R20">
        <v>1466.5990999999999</v>
      </c>
      <c r="S20">
        <v>6.2959391625881005E-4</v>
      </c>
      <c r="T20">
        <v>-1.7155678911476301E-2</v>
      </c>
      <c r="U20">
        <v>-2.5062491964811199E-3</v>
      </c>
      <c r="V20">
        <v>6.7064147584852503E-3</v>
      </c>
      <c r="W20">
        <v>1.4233355972808101E-3</v>
      </c>
      <c r="X20">
        <v>4.2213256067817704E-3</v>
      </c>
      <c r="Z20">
        <v>1554.34923969849</v>
      </c>
      <c r="AA20">
        <v>1466.5990999999999</v>
      </c>
      <c r="AC20">
        <v>0.100215333497849</v>
      </c>
      <c r="AD20">
        <v>3.74000700833563E-3</v>
      </c>
      <c r="AE20">
        <v>3.7400070083355801E-3</v>
      </c>
      <c r="AF20">
        <v>3.7400070083355801E-3</v>
      </c>
      <c r="AG20">
        <v>3.7400070083355801E-3</v>
      </c>
      <c r="AH20">
        <v>3.7400070083355801E-3</v>
      </c>
      <c r="AI20">
        <v>3.7517009344379499E-3</v>
      </c>
      <c r="AK20">
        <v>0.10248108705652401</v>
      </c>
      <c r="AL20">
        <v>4.3509956385600198E-3</v>
      </c>
      <c r="AM20">
        <v>4.3509956385600198E-3</v>
      </c>
      <c r="AN20">
        <v>4.3509956385600198E-3</v>
      </c>
      <c r="AO20">
        <v>4.3509956385600198E-3</v>
      </c>
      <c r="AP20">
        <v>4.3509956385600198E-3</v>
      </c>
      <c r="AQ20">
        <v>4.3627392842641496E-3</v>
      </c>
      <c r="AS20">
        <v>0.101513263427609</v>
      </c>
      <c r="AT20">
        <v>7.94986952102829E-4</v>
      </c>
      <c r="AU20">
        <v>7.94986952102829E-4</v>
      </c>
      <c r="AV20">
        <v>7.94986952102829E-4</v>
      </c>
      <c r="AW20">
        <v>7.94986952102829E-4</v>
      </c>
      <c r="AX20">
        <v>7.94986952102829E-4</v>
      </c>
      <c r="AY20">
        <v>8.0604833844423799E-4</v>
      </c>
      <c r="BA20">
        <v>0.10006104598505799</v>
      </c>
      <c r="BB20">
        <v>7.2341328340607097E-4</v>
      </c>
      <c r="BC20">
        <v>7.2341328340607097E-4</v>
      </c>
      <c r="BD20">
        <v>7.2341328340607097E-4</v>
      </c>
      <c r="BE20">
        <v>7.2341328340607097E-4</v>
      </c>
      <c r="BF20">
        <v>7.2341328340607097E-4</v>
      </c>
      <c r="BG20">
        <v>7.3385114260857696E-4</v>
      </c>
      <c r="BI20">
        <v>0.100438654187511</v>
      </c>
      <c r="BJ20">
        <v>1.8664488760743901E-3</v>
      </c>
      <c r="BK20">
        <v>1.8664488760743901E-3</v>
      </c>
      <c r="BL20">
        <v>1.8664488760743901E-3</v>
      </c>
      <c r="BM20">
        <v>1.8664488760743901E-3</v>
      </c>
      <c r="BN20">
        <v>1.8664488760743901E-3</v>
      </c>
      <c r="BO20">
        <v>1.8770533964287E-3</v>
      </c>
      <c r="BQ20">
        <v>0.101380263962445</v>
      </c>
      <c r="BR20">
        <v>1.08046269816067E-3</v>
      </c>
      <c r="BS20">
        <v>1.08046269816067E-3</v>
      </c>
      <c r="BT20">
        <v>1.08046269816067E-3</v>
      </c>
      <c r="BU20">
        <v>1.08046269816067E-3</v>
      </c>
      <c r="BV20">
        <v>1.08046269816067E-3</v>
      </c>
      <c r="BW20">
        <v>1.0907578434296E-3</v>
      </c>
      <c r="BY20">
        <v>0.10291971929121101</v>
      </c>
      <c r="BZ20">
        <v>1.46453435454548E-3</v>
      </c>
      <c r="CA20">
        <v>1.46453435454548E-3</v>
      </c>
      <c r="CB20">
        <v>1.46453435454548E-3</v>
      </c>
      <c r="CC20">
        <v>1.46453435454548E-3</v>
      </c>
      <c r="CD20">
        <v>1.46453435454548E-3</v>
      </c>
      <c r="CE20">
        <v>1.4746887323623501E-3</v>
      </c>
      <c r="CG20">
        <v>1554.34923969849</v>
      </c>
      <c r="CH20">
        <v>-2.3628756215748301E-4</v>
      </c>
      <c r="CI20">
        <v>-2.3957791797163099E-4</v>
      </c>
      <c r="CJ20">
        <v>-2.4567311352069303E-4</v>
      </c>
      <c r="CK20">
        <v>-2.40893248608228E-4</v>
      </c>
      <c r="CL20">
        <v>-2.3810499544796299E-4</v>
      </c>
      <c r="CM20">
        <v>-2.43029027028787E-4</v>
      </c>
      <c r="CN20">
        <v>-2.4732399710280498E-4</v>
      </c>
    </row>
    <row r="21" spans="1:92" x14ac:dyDescent="0.2">
      <c r="A21">
        <v>1467.5634</v>
      </c>
      <c r="B21">
        <v>3.1835065458063E-2</v>
      </c>
      <c r="C21">
        <v>3.1149219339657301E-2</v>
      </c>
      <c r="D21">
        <v>3.0909294702791901E-2</v>
      </c>
      <c r="E21">
        <v>2.9617952317147801E-2</v>
      </c>
      <c r="F21">
        <v>2.97925416453305E-2</v>
      </c>
      <c r="G21">
        <v>3.0186679639445501E-2</v>
      </c>
      <c r="H21">
        <v>3.1396232868370899E-2</v>
      </c>
      <c r="J21" s="1">
        <v>4.7635649560071299E-5</v>
      </c>
      <c r="K21" s="1">
        <v>9.4444970815435805E-5</v>
      </c>
      <c r="L21" s="1">
        <v>5.5495514278100597E-5</v>
      </c>
      <c r="M21" s="1">
        <v>3.4012128250798503E-5</v>
      </c>
      <c r="N21" s="1">
        <v>9.1707745986969996E-6</v>
      </c>
      <c r="O21" s="1">
        <v>1.28855433963303E-5</v>
      </c>
      <c r="P21" s="1">
        <v>5.3674024115634899E-5</v>
      </c>
      <c r="R21">
        <v>1467.5634</v>
      </c>
      <c r="S21">
        <v>7.1074433159424297E-4</v>
      </c>
      <c r="T21">
        <v>-1.6976942569154201E-2</v>
      </c>
      <c r="U21">
        <v>-2.5913423856440401E-3</v>
      </c>
      <c r="V21">
        <v>6.6234529988039104E-3</v>
      </c>
      <c r="W21">
        <v>1.39413799411506E-3</v>
      </c>
      <c r="X21">
        <v>4.20955322892536E-3</v>
      </c>
      <c r="Z21">
        <v>1555.7107949748699</v>
      </c>
      <c r="AA21">
        <v>1467.5634</v>
      </c>
      <c r="AC21">
        <v>9.8871903878108999E-2</v>
      </c>
      <c r="AD21">
        <v>3.7400070083356599E-3</v>
      </c>
      <c r="AE21">
        <v>3.7400070083355801E-3</v>
      </c>
      <c r="AF21">
        <v>3.7400070083355801E-3</v>
      </c>
      <c r="AG21">
        <v>3.7400070083355801E-3</v>
      </c>
      <c r="AH21">
        <v>3.7400070083355801E-3</v>
      </c>
      <c r="AI21">
        <v>3.7543733100708402E-3</v>
      </c>
      <c r="AK21">
        <v>0.10111037059944999</v>
      </c>
      <c r="AL21">
        <v>4.3509956385600198E-3</v>
      </c>
      <c r="AM21">
        <v>4.3509956385600198E-3</v>
      </c>
      <c r="AN21">
        <v>4.3509956385600198E-3</v>
      </c>
      <c r="AO21">
        <v>4.3509956385600198E-3</v>
      </c>
      <c r="AP21">
        <v>4.3509956385600198E-3</v>
      </c>
      <c r="AQ21">
        <v>4.3654251914286802E-3</v>
      </c>
      <c r="AS21">
        <v>0.10022246151292399</v>
      </c>
      <c r="AT21">
        <v>7.94986952102829E-4</v>
      </c>
      <c r="AU21">
        <v>7.94986952102829E-4</v>
      </c>
      <c r="AV21">
        <v>7.94986952102829E-4</v>
      </c>
      <c r="AW21">
        <v>7.94986952102829E-4</v>
      </c>
      <c r="AX21">
        <v>7.94986952102829E-4</v>
      </c>
      <c r="AY21">
        <v>8.0859112285596997E-4</v>
      </c>
      <c r="BA21">
        <v>9.8845291421591402E-2</v>
      </c>
      <c r="BB21">
        <v>7.2341328340607097E-4</v>
      </c>
      <c r="BC21">
        <v>7.2341328340607097E-4</v>
      </c>
      <c r="BD21">
        <v>7.2341328340607097E-4</v>
      </c>
      <c r="BE21">
        <v>7.2341328340607097E-4</v>
      </c>
      <c r="BF21">
        <v>7.2341328340607097E-4</v>
      </c>
      <c r="BG21">
        <v>7.3625687650939395E-4</v>
      </c>
      <c r="BI21">
        <v>9.9193620144264902E-2</v>
      </c>
      <c r="BJ21">
        <v>1.8664488760743901E-3</v>
      </c>
      <c r="BK21">
        <v>1.8664488760743901E-3</v>
      </c>
      <c r="BL21">
        <v>1.8664488760743901E-3</v>
      </c>
      <c r="BM21">
        <v>1.8664488760743901E-3</v>
      </c>
      <c r="BN21">
        <v>1.8664488760743901E-3</v>
      </c>
      <c r="BO21">
        <v>1.8794941769476499E-3</v>
      </c>
      <c r="BQ21">
        <v>0.100181147979662</v>
      </c>
      <c r="BR21">
        <v>1.08046269816067E-3</v>
      </c>
      <c r="BS21">
        <v>1.08046269816067E-3</v>
      </c>
      <c r="BT21">
        <v>1.08046269816067E-3</v>
      </c>
      <c r="BU21">
        <v>1.08046269816067E-3</v>
      </c>
      <c r="BV21">
        <v>1.08046269816067E-3</v>
      </c>
      <c r="BW21">
        <v>1.0931339755162299E-3</v>
      </c>
      <c r="BY21">
        <v>0.101744541022318</v>
      </c>
      <c r="BZ21">
        <v>1.46453435454548E-3</v>
      </c>
      <c r="CA21">
        <v>1.46453435454548E-3</v>
      </c>
      <c r="CB21">
        <v>1.46453435454548E-3</v>
      </c>
      <c r="CC21">
        <v>1.46453435454548E-3</v>
      </c>
      <c r="CD21">
        <v>1.46453435454548E-3</v>
      </c>
      <c r="CE21">
        <v>1.4770358450280599E-3</v>
      </c>
      <c r="CG21">
        <v>1555.7107949748699</v>
      </c>
      <c r="CH21">
        <v>-2.2562095683418301E-4</v>
      </c>
      <c r="CI21">
        <v>-2.2850439324814499E-4</v>
      </c>
      <c r="CJ21">
        <v>-2.3459912179008699E-4</v>
      </c>
      <c r="CK21">
        <v>-2.29995250894383E-4</v>
      </c>
      <c r="CL21">
        <v>-2.2682487769941099E-4</v>
      </c>
      <c r="CM21">
        <v>-2.3171346454689001E-4</v>
      </c>
      <c r="CN21">
        <v>-2.36154917009587E-4</v>
      </c>
    </row>
    <row r="22" spans="1:92" x14ac:dyDescent="0.2">
      <c r="A22">
        <v>1468.5275999999999</v>
      </c>
      <c r="B22">
        <v>3.1833586222005501E-2</v>
      </c>
      <c r="C22">
        <v>3.1296347978043502E-2</v>
      </c>
      <c r="D22">
        <v>3.1070146988418701E-2</v>
      </c>
      <c r="E22">
        <v>2.9670971585245901E-2</v>
      </c>
      <c r="F22">
        <v>2.98955605399196E-2</v>
      </c>
      <c r="G22">
        <v>3.02651491357896E-2</v>
      </c>
      <c r="H22">
        <v>3.1508241787318397E-2</v>
      </c>
      <c r="J22" s="1">
        <v>1.30476370626686E-5</v>
      </c>
      <c r="K22" s="1">
        <v>4.1731182355895701E-5</v>
      </c>
      <c r="L22" s="1">
        <v>-4.4618776796377797E-5</v>
      </c>
      <c r="M22" s="1">
        <v>-4.4697820377450999E-5</v>
      </c>
      <c r="N22" s="1">
        <v>-5.2032731936816297E-5</v>
      </c>
      <c r="O22" s="1">
        <v>-3.77372228879879E-5</v>
      </c>
      <c r="P22" s="1">
        <v>4.31803510117512E-6</v>
      </c>
      <c r="R22">
        <v>1468.5275999999999</v>
      </c>
      <c r="S22">
        <v>8.3479255603802899E-4</v>
      </c>
      <c r="T22">
        <v>-1.6808171817661099E-2</v>
      </c>
      <c r="U22">
        <v>-2.69917540317286E-3</v>
      </c>
      <c r="V22">
        <v>6.4687904476817999E-3</v>
      </c>
      <c r="W22">
        <v>1.3695885958700401E-3</v>
      </c>
      <c r="X22">
        <v>4.2430926515287402E-3</v>
      </c>
      <c r="Z22">
        <v>1557.0723502512501</v>
      </c>
      <c r="AA22">
        <v>1468.5275999999999</v>
      </c>
      <c r="AC22">
        <v>9.7130158982586798E-2</v>
      </c>
      <c r="AD22">
        <v>3.7400070083357102E-3</v>
      </c>
      <c r="AE22">
        <v>3.7400070083355801E-3</v>
      </c>
      <c r="AF22">
        <v>3.7400070083355801E-3</v>
      </c>
      <c r="AG22">
        <v>3.7400070083355801E-3</v>
      </c>
      <c r="AH22">
        <v>3.7400070083355801E-3</v>
      </c>
      <c r="AI22">
        <v>3.75761420887451E-3</v>
      </c>
      <c r="AK22">
        <v>9.9328199843308096E-2</v>
      </c>
      <c r="AL22">
        <v>4.3509956385600302E-3</v>
      </c>
      <c r="AM22">
        <v>4.3509956385600198E-3</v>
      </c>
      <c r="AN22">
        <v>4.3509956385600198E-3</v>
      </c>
      <c r="AO22">
        <v>4.3509956385600198E-3</v>
      </c>
      <c r="AP22">
        <v>4.3509956385600198E-3</v>
      </c>
      <c r="AQ22">
        <v>4.3686830178365204E-3</v>
      </c>
      <c r="AS22">
        <v>9.85002426589833E-2</v>
      </c>
      <c r="AT22">
        <v>7.9498695210282997E-4</v>
      </c>
      <c r="AU22">
        <v>7.94986952102829E-4</v>
      </c>
      <c r="AV22">
        <v>7.94986952102829E-4</v>
      </c>
      <c r="AW22">
        <v>7.94986952102829E-4</v>
      </c>
      <c r="AX22">
        <v>7.94986952102829E-4</v>
      </c>
      <c r="AY22">
        <v>8.1167844670583999E-4</v>
      </c>
      <c r="BA22">
        <v>9.7198896692615097E-2</v>
      </c>
      <c r="BB22">
        <v>7.2341328340607097E-4</v>
      </c>
      <c r="BC22">
        <v>7.2341328340607097E-4</v>
      </c>
      <c r="BD22">
        <v>7.2341328340607097E-4</v>
      </c>
      <c r="BE22">
        <v>7.2341328340607097E-4</v>
      </c>
      <c r="BF22">
        <v>7.2341328340607097E-4</v>
      </c>
      <c r="BG22">
        <v>7.3917931015436895E-4</v>
      </c>
      <c r="BI22">
        <v>9.7521640410108995E-2</v>
      </c>
      <c r="BJ22">
        <v>1.8664488760743901E-3</v>
      </c>
      <c r="BK22">
        <v>1.8664488760743901E-3</v>
      </c>
      <c r="BL22">
        <v>1.8664488760743901E-3</v>
      </c>
      <c r="BM22">
        <v>1.8664488760743901E-3</v>
      </c>
      <c r="BN22">
        <v>1.8664488760743901E-3</v>
      </c>
      <c r="BO22">
        <v>1.8824583771776E-3</v>
      </c>
      <c r="BQ22">
        <v>9.8543725056370796E-2</v>
      </c>
      <c r="BR22">
        <v>1.08046269816067E-3</v>
      </c>
      <c r="BS22">
        <v>1.08046269816067E-3</v>
      </c>
      <c r="BT22">
        <v>1.08046269816067E-3</v>
      </c>
      <c r="BU22">
        <v>1.08046269816067E-3</v>
      </c>
      <c r="BV22">
        <v>1.08046269816067E-3</v>
      </c>
      <c r="BW22">
        <v>1.0960212410074E-3</v>
      </c>
      <c r="BY22">
        <v>0.10012420406496</v>
      </c>
      <c r="BZ22">
        <v>1.46453435454548E-3</v>
      </c>
      <c r="CA22">
        <v>1.46453435454548E-3</v>
      </c>
      <c r="CB22">
        <v>1.46453435454548E-3</v>
      </c>
      <c r="CC22">
        <v>1.46453435454548E-3</v>
      </c>
      <c r="CD22">
        <v>1.46453435454548E-3</v>
      </c>
      <c r="CE22">
        <v>1.4798886843029599E-3</v>
      </c>
      <c r="CG22">
        <v>1557.0723502512501</v>
      </c>
      <c r="CH22">
        <v>-2.11449283010925E-4</v>
      </c>
      <c r="CI22">
        <v>-2.13908716896175E-4</v>
      </c>
      <c r="CJ22">
        <v>-2.1991208089555401E-4</v>
      </c>
      <c r="CK22">
        <v>-2.1555629188960501E-4</v>
      </c>
      <c r="CL22">
        <v>-2.1205528360034099E-4</v>
      </c>
      <c r="CM22">
        <v>-2.1682683495831301E-4</v>
      </c>
      <c r="CN22">
        <v>-2.2134974350304599E-4</v>
      </c>
    </row>
    <row r="23" spans="1:92" x14ac:dyDescent="0.2">
      <c r="A23">
        <v>1469.4918</v>
      </c>
      <c r="B23">
        <v>3.1844449554669099E-2</v>
      </c>
      <c r="C23">
        <v>3.1488036768367901E-2</v>
      </c>
      <c r="D23">
        <v>3.1184929667227201E-2</v>
      </c>
      <c r="E23">
        <v>2.9673087315873699E-2</v>
      </c>
      <c r="F23">
        <v>2.9931377677664101E-2</v>
      </c>
      <c r="G23">
        <v>3.0291379573648101E-2</v>
      </c>
      <c r="H23">
        <v>3.16174957740811E-2</v>
      </c>
      <c r="J23" s="1">
        <v>-2.0482867280192498E-5</v>
      </c>
      <c r="K23" s="1">
        <v>-2.60359363693767E-5</v>
      </c>
      <c r="L23">
        <v>-1.3693426011612101E-4</v>
      </c>
      <c r="M23">
        <v>-1.00992500276321E-4</v>
      </c>
      <c r="N23" s="1">
        <v>-6.0519035212987197E-5</v>
      </c>
      <c r="O23" s="1">
        <v>-4.0408740036875099E-5</v>
      </c>
      <c r="P23" s="1">
        <v>-2.93373833023316E-5</v>
      </c>
      <c r="R23">
        <v>1469.4918</v>
      </c>
      <c r="S23">
        <v>9.8792791369880801E-4</v>
      </c>
      <c r="T23">
        <v>-1.6738199745487702E-2</v>
      </c>
      <c r="U23">
        <v>-2.81184235135344E-3</v>
      </c>
      <c r="V23">
        <v>6.3086126523283501E-3</v>
      </c>
      <c r="W23">
        <v>1.36000189598403E-3</v>
      </c>
      <c r="X23">
        <v>4.3261162004329997E-3</v>
      </c>
      <c r="Z23">
        <v>1558.43390552763</v>
      </c>
      <c r="AA23">
        <v>1469.4918</v>
      </c>
      <c r="AC23">
        <v>9.5020619378100302E-2</v>
      </c>
      <c r="AD23">
        <v>3.74000700833578E-3</v>
      </c>
      <c r="AE23">
        <v>3.7400070083355801E-3</v>
      </c>
      <c r="AF23">
        <v>3.7400070083355801E-3</v>
      </c>
      <c r="AG23">
        <v>3.7400070083355801E-3</v>
      </c>
      <c r="AH23">
        <v>3.7400070083355801E-3</v>
      </c>
      <c r="AI23">
        <v>3.76153510570029E-3</v>
      </c>
      <c r="AK23">
        <v>9.7164542829297804E-2</v>
      </c>
      <c r="AL23">
        <v>4.3509956385600302E-3</v>
      </c>
      <c r="AM23">
        <v>4.3509956385600198E-3</v>
      </c>
      <c r="AN23">
        <v>4.3509956385600198E-3</v>
      </c>
      <c r="AO23">
        <v>4.3509956385600198E-3</v>
      </c>
      <c r="AP23">
        <v>4.3509956385600198E-3</v>
      </c>
      <c r="AQ23">
        <v>4.3726250207548802E-3</v>
      </c>
      <c r="AS23">
        <v>9.6374966685413094E-2</v>
      </c>
      <c r="AT23">
        <v>7.9498695210283095E-4</v>
      </c>
      <c r="AU23">
        <v>7.94986952102829E-4</v>
      </c>
      <c r="AV23">
        <v>7.94986952102829E-4</v>
      </c>
      <c r="AW23">
        <v>7.94986952102829E-4</v>
      </c>
      <c r="AX23">
        <v>7.94986952102829E-4</v>
      </c>
      <c r="AY23">
        <v>8.1541789404006998E-4</v>
      </c>
      <c r="BA23">
        <v>9.5148431201644595E-2</v>
      </c>
      <c r="BB23">
        <v>7.2341328340607097E-4</v>
      </c>
      <c r="BC23">
        <v>7.2341328340607097E-4</v>
      </c>
      <c r="BD23">
        <v>7.2341328340607097E-4</v>
      </c>
      <c r="BE23">
        <v>7.2341328340607097E-4</v>
      </c>
      <c r="BF23">
        <v>7.2341328340607097E-4</v>
      </c>
      <c r="BG23">
        <v>7.4272086998716899E-4</v>
      </c>
      <c r="BI23">
        <v>9.5449375156142005E-2</v>
      </c>
      <c r="BJ23">
        <v>1.8664488760743901E-3</v>
      </c>
      <c r="BK23">
        <v>1.8664488760743901E-3</v>
      </c>
      <c r="BL23">
        <v>1.8664488760743901E-3</v>
      </c>
      <c r="BM23">
        <v>1.8664488760743901E-3</v>
      </c>
      <c r="BN23">
        <v>1.8664488760743901E-3</v>
      </c>
      <c r="BO23">
        <v>1.88604957275396E-3</v>
      </c>
      <c r="BQ23">
        <v>9.6493868510077796E-2</v>
      </c>
      <c r="BR23">
        <v>1.08046269816067E-3</v>
      </c>
      <c r="BS23">
        <v>1.08046269816067E-3</v>
      </c>
      <c r="BT23">
        <v>1.08046269816067E-3</v>
      </c>
      <c r="BU23">
        <v>1.08046269816067E-3</v>
      </c>
      <c r="BV23">
        <v>1.08046269816067E-3</v>
      </c>
      <c r="BW23">
        <v>1.0995211427817901E-3</v>
      </c>
      <c r="BY23">
        <v>9.8084242245946293E-2</v>
      </c>
      <c r="BZ23">
        <v>1.46453435454548E-3</v>
      </c>
      <c r="CA23">
        <v>1.46453435454548E-3</v>
      </c>
      <c r="CB23">
        <v>1.46453435454548E-3</v>
      </c>
      <c r="CC23">
        <v>1.46453435454548E-3</v>
      </c>
      <c r="CD23">
        <v>1.46453435454548E-3</v>
      </c>
      <c r="CE23">
        <v>1.4833478695288501E-3</v>
      </c>
      <c r="CG23">
        <v>1558.43390552763</v>
      </c>
      <c r="CH23">
        <v>-1.9389850341909801E-4</v>
      </c>
      <c r="CI23">
        <v>-1.9593105462440701E-4</v>
      </c>
      <c r="CJ23">
        <v>-2.0175386085509301E-4</v>
      </c>
      <c r="CK23">
        <v>-1.9771631317037401E-4</v>
      </c>
      <c r="CL23">
        <v>-1.9394068538808399E-4</v>
      </c>
      <c r="CM23">
        <v>-1.98512361600001E-4</v>
      </c>
      <c r="CN23">
        <v>-2.0305184033506099E-4</v>
      </c>
    </row>
    <row r="24" spans="1:92" x14ac:dyDescent="0.2">
      <c r="A24">
        <v>1470.4561000000001</v>
      </c>
      <c r="B24">
        <v>3.1835845990316997E-2</v>
      </c>
      <c r="C24">
        <v>3.1662603835542702E-2</v>
      </c>
      <c r="D24">
        <v>3.1160639315372898E-2</v>
      </c>
      <c r="E24">
        <v>2.9568221531184002E-2</v>
      </c>
      <c r="F24">
        <v>2.9894963604693601E-2</v>
      </c>
      <c r="G24">
        <v>3.0267987235348098E-2</v>
      </c>
      <c r="H24">
        <v>3.1697136145936403E-2</v>
      </c>
      <c r="J24" s="1">
        <v>-5.2301692452292798E-5</v>
      </c>
      <c r="K24">
        <v>-1.11715753809457E-4</v>
      </c>
      <c r="L24">
        <v>-2.0235668866278199E-4</v>
      </c>
      <c r="M24">
        <v>-1.28677081996875E-4</v>
      </c>
      <c r="N24" s="1">
        <v>-4.0604384349917798E-5</v>
      </c>
      <c r="O24" s="1">
        <v>-2.93984602529771E-5</v>
      </c>
      <c r="P24" s="1">
        <v>-7.6106019464372205E-5</v>
      </c>
      <c r="R24">
        <v>1470.4561000000001</v>
      </c>
      <c r="S24">
        <v>1.1408461952257299E-3</v>
      </c>
      <c r="T24">
        <v>-1.6814410493574902E-2</v>
      </c>
      <c r="U24">
        <v>-2.89241778418889E-3</v>
      </c>
      <c r="V24">
        <v>6.2151707584043401E-3</v>
      </c>
      <c r="W24">
        <v>1.3730236306545799E-3</v>
      </c>
      <c r="X24">
        <v>4.4291489105882801E-3</v>
      </c>
      <c r="Z24">
        <v>1559.79546080402</v>
      </c>
      <c r="AA24">
        <v>1470.4561000000001</v>
      </c>
      <c r="AC24">
        <v>9.2579805322800302E-2</v>
      </c>
      <c r="AD24">
        <v>3.7400070083358902E-3</v>
      </c>
      <c r="AE24">
        <v>3.7400070083355801E-3</v>
      </c>
      <c r="AF24">
        <v>3.7400070083355801E-3</v>
      </c>
      <c r="AG24">
        <v>3.7400070083355801E-3</v>
      </c>
      <c r="AH24">
        <v>3.7400070083355801E-3</v>
      </c>
      <c r="AI24">
        <v>3.7662673210738999E-3</v>
      </c>
      <c r="AK24">
        <v>9.46554355597264E-2</v>
      </c>
      <c r="AL24">
        <v>4.3509956385600398E-3</v>
      </c>
      <c r="AM24">
        <v>4.3509956385600198E-3</v>
      </c>
      <c r="AN24">
        <v>4.3509956385600198E-3</v>
      </c>
      <c r="AO24">
        <v>4.3509956385600198E-3</v>
      </c>
      <c r="AP24">
        <v>4.3509956385600198E-3</v>
      </c>
      <c r="AQ24">
        <v>4.3773834671511002E-3</v>
      </c>
      <c r="AS24">
        <v>9.3881314595067503E-2</v>
      </c>
      <c r="AT24">
        <v>7.9498695210283203E-4</v>
      </c>
      <c r="AU24">
        <v>7.94986952102829E-4</v>
      </c>
      <c r="AV24">
        <v>7.94986952102829E-4</v>
      </c>
      <c r="AW24">
        <v>7.94986952102829E-4</v>
      </c>
      <c r="AX24">
        <v>7.94986952102829E-4</v>
      </c>
      <c r="AY24">
        <v>8.1993637526392297E-4</v>
      </c>
      <c r="BA24">
        <v>9.2726710897905601E-2</v>
      </c>
      <c r="BB24">
        <v>7.2341328340607097E-4</v>
      </c>
      <c r="BC24">
        <v>7.2341328340607097E-4</v>
      </c>
      <c r="BD24">
        <v>7.2341328340607097E-4</v>
      </c>
      <c r="BE24">
        <v>7.2341328340607097E-4</v>
      </c>
      <c r="BF24">
        <v>7.2341328340607097E-4</v>
      </c>
      <c r="BG24">
        <v>7.4700245563732797E-4</v>
      </c>
      <c r="BI24">
        <v>9.3009628690028004E-2</v>
      </c>
      <c r="BJ24">
        <v>1.8664488760743901E-3</v>
      </c>
      <c r="BK24">
        <v>1.8664488760743901E-3</v>
      </c>
      <c r="BL24">
        <v>1.8664488760743901E-3</v>
      </c>
      <c r="BM24">
        <v>1.8664488760743901E-3</v>
      </c>
      <c r="BN24">
        <v>1.8664488760743901E-3</v>
      </c>
      <c r="BO24">
        <v>1.89038998068632E-3</v>
      </c>
      <c r="BQ24">
        <v>9.4063727616101794E-2</v>
      </c>
      <c r="BR24">
        <v>1.08046269816067E-3</v>
      </c>
      <c r="BS24">
        <v>1.08046269816067E-3</v>
      </c>
      <c r="BT24">
        <v>1.08046269816067E-3</v>
      </c>
      <c r="BU24">
        <v>1.08046269816067E-3</v>
      </c>
      <c r="BV24">
        <v>1.08046269816067E-3</v>
      </c>
      <c r="BW24">
        <v>1.1037535288787499E-3</v>
      </c>
      <c r="BY24">
        <v>9.5656552656510602E-2</v>
      </c>
      <c r="BZ24">
        <v>1.46453435454548E-3</v>
      </c>
      <c r="CA24">
        <v>1.46453435454548E-3</v>
      </c>
      <c r="CB24">
        <v>1.46453435454548E-3</v>
      </c>
      <c r="CC24">
        <v>1.46453435454548E-3</v>
      </c>
      <c r="CD24">
        <v>1.46453435454548E-3</v>
      </c>
      <c r="CE24">
        <v>1.4875322463382701E-3</v>
      </c>
      <c r="CG24">
        <v>1559.79546080402</v>
      </c>
      <c r="CH24">
        <v>-1.7311185828080799E-4</v>
      </c>
      <c r="CI24">
        <v>-1.7472991104708401E-4</v>
      </c>
      <c r="CJ24">
        <v>-1.8028662253256601E-4</v>
      </c>
      <c r="CK24">
        <v>-1.76635060118176E-4</v>
      </c>
      <c r="CL24">
        <v>-1.7264301009373999E-4</v>
      </c>
      <c r="CM24">
        <v>-1.7693153455678701E-4</v>
      </c>
      <c r="CN24">
        <v>-1.8142497175170099E-4</v>
      </c>
    </row>
    <row r="25" spans="1:92" x14ac:dyDescent="0.2">
      <c r="A25">
        <v>1471.4203</v>
      </c>
      <c r="B25">
        <v>3.1772241250791401E-2</v>
      </c>
      <c r="C25">
        <v>3.1722710451601098E-2</v>
      </c>
      <c r="D25">
        <v>3.09148620030196E-2</v>
      </c>
      <c r="E25">
        <v>2.9326286725315901E-2</v>
      </c>
      <c r="F25">
        <v>2.9829493843693499E-2</v>
      </c>
      <c r="G25">
        <v>3.0235800822251E-2</v>
      </c>
      <c r="H25">
        <v>3.17193747347604E-2</v>
      </c>
      <c r="J25" s="1">
        <v>-6.6669215809743402E-5</v>
      </c>
      <c r="K25">
        <v>-1.62100887161337E-4</v>
      </c>
      <c r="L25">
        <v>-1.8149001788547901E-4</v>
      </c>
      <c r="M25">
        <v>-1.12912927713558E-4</v>
      </c>
      <c r="N25" s="1">
        <v>-6.2126165377167697E-5</v>
      </c>
      <c r="O25" s="1">
        <v>-8.9188470524649205E-5</v>
      </c>
      <c r="P25">
        <v>-1.78862124141964E-4</v>
      </c>
      <c r="R25">
        <v>1471.4203</v>
      </c>
      <c r="S25">
        <v>1.2348662508096799E-3</v>
      </c>
      <c r="T25">
        <v>-1.7024305862633499E-2</v>
      </c>
      <c r="U25">
        <v>-2.88857527770364E-3</v>
      </c>
      <c r="V25">
        <v>6.2649309049262599E-3</v>
      </c>
      <c r="W25">
        <v>1.4063069785574601E-3</v>
      </c>
      <c r="X25">
        <v>4.4835739125094398E-3</v>
      </c>
      <c r="Z25">
        <v>1561.1570160803999</v>
      </c>
      <c r="AA25">
        <v>1471.4203</v>
      </c>
      <c r="AC25">
        <v>8.9849697942510007E-2</v>
      </c>
      <c r="AD25">
        <v>3.7400070083360702E-3</v>
      </c>
      <c r="AE25">
        <v>3.7400070083355801E-3</v>
      </c>
      <c r="AF25">
        <v>3.7400070083355801E-3</v>
      </c>
      <c r="AG25">
        <v>3.7400070083355801E-3</v>
      </c>
      <c r="AH25">
        <v>3.7400070083355801E-3</v>
      </c>
      <c r="AI25">
        <v>3.7719632095968201E-3</v>
      </c>
      <c r="AK25">
        <v>9.1842452736057401E-2</v>
      </c>
      <c r="AL25">
        <v>4.3509956385600597E-3</v>
      </c>
      <c r="AM25">
        <v>4.3509956385600198E-3</v>
      </c>
      <c r="AN25">
        <v>4.3509956385600198E-3</v>
      </c>
      <c r="AO25">
        <v>4.3509956385600198E-3</v>
      </c>
      <c r="AP25">
        <v>4.3509956385600198E-3</v>
      </c>
      <c r="AQ25">
        <v>4.3831118416870797E-3</v>
      </c>
      <c r="AS25">
        <v>9.1059787143301998E-2</v>
      </c>
      <c r="AT25">
        <v>7.9498695210283301E-4</v>
      </c>
      <c r="AU25">
        <v>7.94986952102829E-4</v>
      </c>
      <c r="AV25">
        <v>7.94986952102829E-4</v>
      </c>
      <c r="AW25">
        <v>7.94986952102829E-4</v>
      </c>
      <c r="AX25">
        <v>7.94986952102829E-4</v>
      </c>
      <c r="AY25">
        <v>8.25381353028617E-4</v>
      </c>
      <c r="BA25">
        <v>8.9972324116860403E-2</v>
      </c>
      <c r="BB25">
        <v>7.2341328340607097E-4</v>
      </c>
      <c r="BC25">
        <v>7.2341328340607097E-4</v>
      </c>
      <c r="BD25">
        <v>7.2341328340607097E-4</v>
      </c>
      <c r="BE25">
        <v>7.2341328340607097E-4</v>
      </c>
      <c r="BF25">
        <v>7.2341328340607097E-4</v>
      </c>
      <c r="BG25">
        <v>7.5216464051459898E-4</v>
      </c>
      <c r="BI25">
        <v>9.0240876042663898E-2</v>
      </c>
      <c r="BJ25">
        <v>1.8664488760743901E-3</v>
      </c>
      <c r="BK25">
        <v>1.8664488760743901E-3</v>
      </c>
      <c r="BL25">
        <v>1.8664488760743901E-3</v>
      </c>
      <c r="BM25">
        <v>1.8664488760743901E-3</v>
      </c>
      <c r="BN25">
        <v>1.8664488760743901E-3</v>
      </c>
      <c r="BO25">
        <v>1.8956216555804999E-3</v>
      </c>
      <c r="BQ25">
        <v>9.1291258664599903E-2</v>
      </c>
      <c r="BR25">
        <v>1.08046269816067E-3</v>
      </c>
      <c r="BS25">
        <v>1.08046269816067E-3</v>
      </c>
      <c r="BT25">
        <v>1.08046269816067E-3</v>
      </c>
      <c r="BU25">
        <v>1.08046269816067E-3</v>
      </c>
      <c r="BV25">
        <v>1.08046269816067E-3</v>
      </c>
      <c r="BW25">
        <v>1.1088577998802E-3</v>
      </c>
      <c r="BY25">
        <v>9.2878926386214394E-2</v>
      </c>
      <c r="BZ25">
        <v>1.46453435454548E-3</v>
      </c>
      <c r="CA25">
        <v>1.46453435454548E-3</v>
      </c>
      <c r="CB25">
        <v>1.46453435454548E-3</v>
      </c>
      <c r="CC25">
        <v>1.46453435454548E-3</v>
      </c>
      <c r="CD25">
        <v>1.46453435454548E-3</v>
      </c>
      <c r="CE25">
        <v>1.49258010219164E-3</v>
      </c>
      <c r="CG25">
        <v>1561.1570160803999</v>
      </c>
      <c r="CH25">
        <v>-1.4923753727396599E-4</v>
      </c>
      <c r="CI25">
        <v>-1.50469520672194E-4</v>
      </c>
      <c r="CJ25">
        <v>-1.5568005293155199E-4</v>
      </c>
      <c r="CK25">
        <v>-1.52479544405715E-4</v>
      </c>
      <c r="CL25">
        <v>-1.4832896121115601E-4</v>
      </c>
      <c r="CM25">
        <v>-1.52251273312099E-4</v>
      </c>
      <c r="CN25">
        <v>-1.56640441719998E-4</v>
      </c>
    </row>
    <row r="26" spans="1:92" x14ac:dyDescent="0.2">
      <c r="A26">
        <v>1472.3844999999999</v>
      </c>
      <c r="B26">
        <v>3.1629149589200198E-2</v>
      </c>
      <c r="C26">
        <v>3.1581996677804099E-2</v>
      </c>
      <c r="D26">
        <v>3.0443208489961598E-2</v>
      </c>
      <c r="E26">
        <v>2.8952266751420298E-2</v>
      </c>
      <c r="F26">
        <v>2.9732951533591599E-2</v>
      </c>
      <c r="G26">
        <v>3.0154233895418499E-2</v>
      </c>
      <c r="H26">
        <v>3.1580102824411302E-2</v>
      </c>
      <c r="J26" s="1">
        <v>-4.6069486667821597E-5</v>
      </c>
      <c r="K26">
        <v>-1.11107835898322E-4</v>
      </c>
      <c r="L26" s="1">
        <v>-3.80595511395428E-5</v>
      </c>
      <c r="M26" s="1">
        <v>-3.0067284963163599E-5</v>
      </c>
      <c r="N26">
        <v>-1.24606316270526E-4</v>
      </c>
      <c r="O26">
        <v>-2.0072567588771899E-4</v>
      </c>
      <c r="P26">
        <v>-2.78859842703396E-4</v>
      </c>
      <c r="R26">
        <v>1472.3844999999999</v>
      </c>
      <c r="S26">
        <v>1.2183594386038399E-3</v>
      </c>
      <c r="T26">
        <v>-1.73153259292461E-2</v>
      </c>
      <c r="U26">
        <v>-2.7909417385412901E-3</v>
      </c>
      <c r="V26">
        <v>6.4897146008241098E-3</v>
      </c>
      <c r="W26">
        <v>1.4212823618268799E-3</v>
      </c>
      <c r="X26">
        <v>4.4258689289927702E-3</v>
      </c>
      <c r="Z26">
        <v>1562.5185713567801</v>
      </c>
      <c r="AA26">
        <v>1472.3844999999999</v>
      </c>
      <c r="AC26">
        <v>8.6877123476120602E-2</v>
      </c>
      <c r="AD26">
        <v>3.7400070083363299E-3</v>
      </c>
      <c r="AE26">
        <v>3.7400070083355801E-3</v>
      </c>
      <c r="AF26">
        <v>3.7400070083355801E-3</v>
      </c>
      <c r="AG26">
        <v>3.7400070083355801E-3</v>
      </c>
      <c r="AH26">
        <v>3.7400070083355801E-3</v>
      </c>
      <c r="AI26">
        <v>3.77880242430002E-3</v>
      </c>
      <c r="AK26">
        <v>8.8772105682640698E-2</v>
      </c>
      <c r="AL26">
        <v>4.3509956385600797E-3</v>
      </c>
      <c r="AM26">
        <v>4.3509956385600198E-3</v>
      </c>
      <c r="AN26">
        <v>4.3509956385600198E-3</v>
      </c>
      <c r="AO26">
        <v>4.3509956385600198E-3</v>
      </c>
      <c r="AP26">
        <v>4.3509956385600198E-3</v>
      </c>
      <c r="AQ26">
        <v>4.3899911615234103E-3</v>
      </c>
      <c r="AS26">
        <v>8.7956129201554198E-2</v>
      </c>
      <c r="AT26">
        <v>7.9498695210283605E-4</v>
      </c>
      <c r="AU26">
        <v>7.94986952102829E-4</v>
      </c>
      <c r="AV26">
        <v>7.94986952102829E-4</v>
      </c>
      <c r="AW26">
        <v>7.94986952102829E-4</v>
      </c>
      <c r="AX26">
        <v>7.94986952102829E-4</v>
      </c>
      <c r="AY26">
        <v>8.3192693396566802E-4</v>
      </c>
      <c r="BA26">
        <v>8.6929086294218402E-2</v>
      </c>
      <c r="BB26">
        <v>7.2341328340607195E-4</v>
      </c>
      <c r="BC26">
        <v>7.2341328340607097E-4</v>
      </c>
      <c r="BD26">
        <v>7.2341328340607097E-4</v>
      </c>
      <c r="BE26">
        <v>7.2341328340607097E-4</v>
      </c>
      <c r="BF26">
        <v>7.2341328340607097E-4</v>
      </c>
      <c r="BG26">
        <v>7.5837349139057104E-4</v>
      </c>
      <c r="BI26">
        <v>8.7186723605829797E-2</v>
      </c>
      <c r="BJ26">
        <v>1.8664488760743901E-3</v>
      </c>
      <c r="BK26">
        <v>1.8664488760743901E-3</v>
      </c>
      <c r="BL26">
        <v>1.8664488760743901E-3</v>
      </c>
      <c r="BM26">
        <v>1.8664488760743901E-3</v>
      </c>
      <c r="BN26">
        <v>1.8664488760743901E-3</v>
      </c>
      <c r="BO26">
        <v>1.90191236388612E-3</v>
      </c>
      <c r="BQ26">
        <v>8.8219687505380298E-2</v>
      </c>
      <c r="BR26">
        <v>1.08046269816067E-3</v>
      </c>
      <c r="BS26">
        <v>1.08046269816067E-3</v>
      </c>
      <c r="BT26">
        <v>1.08046269816067E-3</v>
      </c>
      <c r="BU26">
        <v>1.08046269816067E-3</v>
      </c>
      <c r="BV26">
        <v>1.08046269816067E-3</v>
      </c>
      <c r="BW26">
        <v>1.11499868657245E-3</v>
      </c>
      <c r="BY26">
        <v>8.9794508192808806E-2</v>
      </c>
      <c r="BZ26">
        <v>1.46453435454548E-3</v>
      </c>
      <c r="CA26">
        <v>1.46453435454548E-3</v>
      </c>
      <c r="CB26">
        <v>1.46453435454548E-3</v>
      </c>
      <c r="CC26">
        <v>1.46453435454548E-3</v>
      </c>
      <c r="CD26">
        <v>1.46453435454548E-3</v>
      </c>
      <c r="CE26">
        <v>1.49865490500151E-3</v>
      </c>
      <c r="CG26">
        <v>1562.5185713567801</v>
      </c>
      <c r="CH26">
        <v>-1.2241962910433299E-4</v>
      </c>
      <c r="CI26">
        <v>-1.2331042420257499E-4</v>
      </c>
      <c r="CJ26">
        <v>-1.2810173731254699E-4</v>
      </c>
      <c r="CK26">
        <v>-1.25414586568751E-4</v>
      </c>
      <c r="CL26">
        <v>-1.2116055158352699E-4</v>
      </c>
      <c r="CM26">
        <v>-1.2463434605913901E-4</v>
      </c>
      <c r="CN26">
        <v>-1.28867391118177E-4</v>
      </c>
    </row>
    <row r="27" spans="1:92" x14ac:dyDescent="0.2">
      <c r="A27">
        <v>1473.3488</v>
      </c>
      <c r="B27">
        <v>3.1433495097390803E-2</v>
      </c>
      <c r="C27">
        <v>3.1308980586188903E-2</v>
      </c>
      <c r="D27">
        <v>2.9919668349566799E-2</v>
      </c>
      <c r="E27">
        <v>2.8528668506200699E-2</v>
      </c>
      <c r="F27">
        <v>2.94796614030788E-2</v>
      </c>
      <c r="G27">
        <v>2.9824024243619698E-2</v>
      </c>
      <c r="H27">
        <v>3.1104971116574998E-2</v>
      </c>
      <c r="J27" s="1">
        <v>-9.6182228927019897E-6</v>
      </c>
      <c r="K27" s="1">
        <v>-1.1021123379003999E-5</v>
      </c>
      <c r="L27">
        <v>1.3047770698410301E-4</v>
      </c>
      <c r="M27" s="1">
        <v>9.1324191041165101E-5</v>
      </c>
      <c r="N27">
        <v>-1.03152765117135E-4</v>
      </c>
      <c r="O27">
        <v>-1.82815099772779E-4</v>
      </c>
      <c r="P27">
        <v>-2.21494435507294E-4</v>
      </c>
      <c r="R27">
        <v>1473.3488</v>
      </c>
      <c r="S27">
        <v>1.14456173879805E-3</v>
      </c>
      <c r="T27">
        <v>-1.76452527931731E-2</v>
      </c>
      <c r="U27">
        <v>-2.6909998433661498E-3</v>
      </c>
      <c r="V27">
        <v>6.76483443152558E-3</v>
      </c>
      <c r="W27">
        <v>1.34436284054096E-3</v>
      </c>
      <c r="X27">
        <v>4.28094687295528E-3</v>
      </c>
      <c r="Z27">
        <v>1563.88012663316</v>
      </c>
      <c r="AA27">
        <v>1473.3488</v>
      </c>
      <c r="AC27">
        <v>8.37130797190688E-2</v>
      </c>
      <c r="AD27">
        <v>3.7400070083367402E-3</v>
      </c>
      <c r="AE27">
        <v>3.7400070083355801E-3</v>
      </c>
      <c r="AF27">
        <v>3.7400070083355801E-3</v>
      </c>
      <c r="AG27">
        <v>3.7400070083355801E-3</v>
      </c>
      <c r="AH27">
        <v>3.7400070083355801E-3</v>
      </c>
      <c r="AI27">
        <v>3.78699471663592E-3</v>
      </c>
      <c r="AK27">
        <v>8.5495187716297896E-2</v>
      </c>
      <c r="AL27">
        <v>4.3509956385601196E-3</v>
      </c>
      <c r="AM27">
        <v>4.3509956385600198E-3</v>
      </c>
      <c r="AN27">
        <v>4.3509956385600198E-3</v>
      </c>
      <c r="AO27">
        <v>4.3509956385600198E-3</v>
      </c>
      <c r="AP27">
        <v>4.3509956385600198E-3</v>
      </c>
      <c r="AQ27">
        <v>4.39823281116411E-3</v>
      </c>
      <c r="AS27">
        <v>8.4620701181549504E-2</v>
      </c>
      <c r="AT27">
        <v>7.9498695210284103E-4</v>
      </c>
      <c r="AU27">
        <v>7.94986952102829E-4</v>
      </c>
      <c r="AV27">
        <v>7.94986952102829E-4</v>
      </c>
      <c r="AW27">
        <v>7.94986952102829E-4</v>
      </c>
      <c r="AX27">
        <v>7.94986952102829E-4</v>
      </c>
      <c r="AY27">
        <v>8.3977667789591202E-4</v>
      </c>
      <c r="BA27">
        <v>8.3645445439338106E-2</v>
      </c>
      <c r="BB27">
        <v>7.2341328340607195E-4</v>
      </c>
      <c r="BC27">
        <v>7.2341328340607097E-4</v>
      </c>
      <c r="BD27">
        <v>7.2341328340607097E-4</v>
      </c>
      <c r="BE27">
        <v>7.2341328340607097E-4</v>
      </c>
      <c r="BF27">
        <v>7.2341328340607097E-4</v>
      </c>
      <c r="BG27">
        <v>7.6582328846541497E-4</v>
      </c>
      <c r="BI27">
        <v>8.3895326335797202E-2</v>
      </c>
      <c r="BJ27">
        <v>1.8664488760743901E-3</v>
      </c>
      <c r="BK27">
        <v>1.8664488760743901E-3</v>
      </c>
      <c r="BL27">
        <v>1.8664488760743901E-3</v>
      </c>
      <c r="BM27">
        <v>1.8664488760743901E-3</v>
      </c>
      <c r="BN27">
        <v>1.8664488760743901E-3</v>
      </c>
      <c r="BO27">
        <v>1.9094583101989301E-3</v>
      </c>
      <c r="BQ27">
        <v>8.4896927031141003E-2</v>
      </c>
      <c r="BR27">
        <v>1.08046269816067E-3</v>
      </c>
      <c r="BS27">
        <v>1.08046269816067E-3</v>
      </c>
      <c r="BT27">
        <v>1.08046269816067E-3</v>
      </c>
      <c r="BU27">
        <v>1.08046269816067E-3</v>
      </c>
      <c r="BV27">
        <v>1.08046269816067E-3</v>
      </c>
      <c r="BW27">
        <v>1.1223689694899201E-3</v>
      </c>
      <c r="BY27">
        <v>8.6451208869484306E-2</v>
      </c>
      <c r="BZ27">
        <v>1.46453435454548E-3</v>
      </c>
      <c r="CA27">
        <v>1.46453435454548E-3</v>
      </c>
      <c r="CB27">
        <v>1.46453435454548E-3</v>
      </c>
      <c r="CC27">
        <v>1.46453435454548E-3</v>
      </c>
      <c r="CD27">
        <v>1.46453435454548E-3</v>
      </c>
      <c r="CE27">
        <v>1.5059480244769101E-3</v>
      </c>
      <c r="CG27">
        <v>1563.88012663316</v>
      </c>
      <c r="CH27" s="1">
        <v>-9.2794854116392406E-5</v>
      </c>
      <c r="CI27" s="1">
        <v>-9.3405694544114093E-5</v>
      </c>
      <c r="CJ27" s="1">
        <v>-9.77131479317724E-5</v>
      </c>
      <c r="CK27" s="1">
        <v>-9.5598870209125897E-5</v>
      </c>
      <c r="CL27" s="1">
        <v>-9.1291304661375003E-5</v>
      </c>
      <c r="CM27" s="1">
        <v>-9.4235553004802603E-5</v>
      </c>
      <c r="CN27" s="1">
        <v>-9.8268748346044206E-5</v>
      </c>
    </row>
    <row r="28" spans="1:92" x14ac:dyDescent="0.2">
      <c r="A28">
        <v>1474.3130000000001</v>
      </c>
      <c r="B28">
        <v>3.1238194775002101E-2</v>
      </c>
      <c r="C28">
        <v>3.1056958176472201E-2</v>
      </c>
      <c r="D28">
        <v>2.9573656661531101E-2</v>
      </c>
      <c r="E28">
        <v>2.8216160033342999E-2</v>
      </c>
      <c r="F28">
        <v>2.90725923317669E-2</v>
      </c>
      <c r="G28">
        <v>2.9237655986297299E-2</v>
      </c>
      <c r="H28">
        <v>3.0347512930533602E-2</v>
      </c>
      <c r="J28" s="1">
        <v>7.3246748093112498E-6</v>
      </c>
      <c r="K28" s="1">
        <v>3.1788192161010602E-5</v>
      </c>
      <c r="L28">
        <v>1.81171375205071E-4</v>
      </c>
      <c r="M28">
        <v>1.55002528969139E-4</v>
      </c>
      <c r="N28" s="1">
        <v>2.1273146226674399E-5</v>
      </c>
      <c r="O28" s="1">
        <v>-5.1001294860426101E-6</v>
      </c>
      <c r="P28" s="1">
        <v>-2.0200040878843401E-5</v>
      </c>
      <c r="R28">
        <v>1474.3130000000001</v>
      </c>
      <c r="S28">
        <v>1.10885555147012E-3</v>
      </c>
      <c r="T28">
        <v>-1.7897791524426301E-2</v>
      </c>
      <c r="U28">
        <v>-2.65749662818817E-3</v>
      </c>
      <c r="V28">
        <v>6.8795591109446098E-3</v>
      </c>
      <c r="W28">
        <v>1.1650636545304099E-3</v>
      </c>
      <c r="X28">
        <v>4.1098569442362398E-3</v>
      </c>
      <c r="Z28">
        <v>1565.2416819095399</v>
      </c>
      <c r="AA28">
        <v>1474.3130000000001</v>
      </c>
      <c r="AC28">
        <v>8.0412023584696804E-2</v>
      </c>
      <c r="AD28">
        <v>3.7400070083373599E-3</v>
      </c>
      <c r="AE28">
        <v>3.7400070083355801E-3</v>
      </c>
      <c r="AF28">
        <v>3.7400070083355801E-3</v>
      </c>
      <c r="AG28">
        <v>3.7400070083355801E-3</v>
      </c>
      <c r="AH28">
        <v>3.7400070083355801E-3</v>
      </c>
      <c r="AI28">
        <v>3.7967810019551899E-3</v>
      </c>
      <c r="AK28">
        <v>8.2066086941104496E-2</v>
      </c>
      <c r="AL28">
        <v>4.3509956385601898E-3</v>
      </c>
      <c r="AM28">
        <v>4.3509956385600198E-3</v>
      </c>
      <c r="AN28">
        <v>4.3509956385600198E-3</v>
      </c>
      <c r="AO28">
        <v>4.3509956385600198E-3</v>
      </c>
      <c r="AP28">
        <v>4.3509956385600198E-3</v>
      </c>
      <c r="AQ28">
        <v>4.4080796340821796E-3</v>
      </c>
      <c r="AS28">
        <v>8.1107818539355003E-2</v>
      </c>
      <c r="AT28">
        <v>7.9498695210284895E-4</v>
      </c>
      <c r="AU28">
        <v>7.94986952102829E-4</v>
      </c>
      <c r="AV28">
        <v>7.94986952102829E-4</v>
      </c>
      <c r="AW28">
        <v>7.94986952102829E-4</v>
      </c>
      <c r="AX28">
        <v>7.94986952102829E-4</v>
      </c>
      <c r="AY28">
        <v>8.4916475754569199E-4</v>
      </c>
      <c r="BA28">
        <v>8.0173860133913893E-2</v>
      </c>
      <c r="BB28">
        <v>7.2341328340607401E-4</v>
      </c>
      <c r="BC28">
        <v>7.2341328340607097E-4</v>
      </c>
      <c r="BD28">
        <v>7.2341328340607097E-4</v>
      </c>
      <c r="BE28">
        <v>7.2341328340607097E-4</v>
      </c>
      <c r="BF28">
        <v>7.2341328340607097E-4</v>
      </c>
      <c r="BG28">
        <v>7.7473768548939599E-4</v>
      </c>
      <c r="BI28">
        <v>8.0418783810098093E-2</v>
      </c>
      <c r="BJ28">
        <v>1.8664488760743901E-3</v>
      </c>
      <c r="BK28">
        <v>1.8664488760743901E-3</v>
      </c>
      <c r="BL28">
        <v>1.8664488760743901E-3</v>
      </c>
      <c r="BM28">
        <v>1.8664488760743901E-3</v>
      </c>
      <c r="BN28">
        <v>1.8664488760743901E-3</v>
      </c>
      <c r="BO28">
        <v>1.9184852805280499E-3</v>
      </c>
      <c r="BQ28">
        <v>8.1374973111885698E-2</v>
      </c>
      <c r="BR28">
        <v>1.08046269816067E-3</v>
      </c>
      <c r="BS28">
        <v>1.08046269816067E-3</v>
      </c>
      <c r="BT28">
        <v>1.08046269816067E-3</v>
      </c>
      <c r="BU28">
        <v>1.08046269816067E-3</v>
      </c>
      <c r="BV28">
        <v>1.08046269816067E-3</v>
      </c>
      <c r="BW28">
        <v>1.1311906581110401E-3</v>
      </c>
      <c r="BY28">
        <v>8.2901094278531998E-2</v>
      </c>
      <c r="BZ28">
        <v>1.46453435454548E-3</v>
      </c>
      <c r="CA28">
        <v>1.46453435454548E-3</v>
      </c>
      <c r="CB28">
        <v>1.46453435454548E-3</v>
      </c>
      <c r="CC28">
        <v>1.46453435454548E-3</v>
      </c>
      <c r="CD28">
        <v>1.46453435454548E-3</v>
      </c>
      <c r="CE28">
        <v>1.51467993240751E-3</v>
      </c>
      <c r="CG28">
        <v>1565.2416819095399</v>
      </c>
      <c r="CH28" s="1">
        <v>-6.0497639695396298E-5</v>
      </c>
      <c r="CI28" s="1">
        <v>-6.0905325933893597E-5</v>
      </c>
      <c r="CJ28" s="1">
        <v>-6.4673779887764607E-5</v>
      </c>
      <c r="CK28" s="1">
        <v>-6.3188988360618804E-5</v>
      </c>
      <c r="CL28" s="1">
        <v>-5.8870627013172202E-5</v>
      </c>
      <c r="CM28" s="1">
        <v>-6.12062293180612E-5</v>
      </c>
      <c r="CN28" s="1">
        <v>-6.5005379375569796E-5</v>
      </c>
    </row>
    <row r="29" spans="1:92" x14ac:dyDescent="0.2">
      <c r="A29">
        <v>1475.2772</v>
      </c>
      <c r="B29">
        <v>3.1056185639757299E-2</v>
      </c>
      <c r="C29">
        <v>3.0851166227260599E-2</v>
      </c>
      <c r="D29">
        <v>2.9445843048077899E-2</v>
      </c>
      <c r="E29">
        <v>2.8095804575277501E-2</v>
      </c>
      <c r="F29">
        <v>2.8716856251347098E-2</v>
      </c>
      <c r="G29">
        <v>2.8680625615248999E-2</v>
      </c>
      <c r="H29">
        <v>2.96051322323331E-2</v>
      </c>
      <c r="J29" s="1">
        <v>2.59059628461219E-6</v>
      </c>
      <c r="K29" s="1">
        <v>1.80922856035433E-5</v>
      </c>
      <c r="L29">
        <v>1.09305819578738E-4</v>
      </c>
      <c r="M29">
        <v>1.12518210631981E-4</v>
      </c>
      <c r="N29" s="1">
        <v>9.8774824837214399E-5</v>
      </c>
      <c r="O29">
        <v>1.2692080312814099E-4</v>
      </c>
      <c r="P29">
        <v>1.2548027395006399E-4</v>
      </c>
      <c r="R29">
        <v>1475.2772</v>
      </c>
      <c r="S29">
        <v>1.1073116875033101E-3</v>
      </c>
      <c r="T29">
        <v>-1.7926858431568601E-2</v>
      </c>
      <c r="U29">
        <v>-2.6500384728004099E-3</v>
      </c>
      <c r="V29">
        <v>6.7854782092190598E-3</v>
      </c>
      <c r="W29">
        <v>9.6376936390188698E-4</v>
      </c>
      <c r="X29">
        <v>3.9245066170840604E-3</v>
      </c>
      <c r="Z29">
        <v>1566.6032371859301</v>
      </c>
      <c r="AA29">
        <v>1475.2772</v>
      </c>
      <c r="AC29">
        <v>7.70311374420488E-2</v>
      </c>
      <c r="AD29">
        <v>3.7400070083383002E-3</v>
      </c>
      <c r="AE29">
        <v>3.7400070083355801E-3</v>
      </c>
      <c r="AF29">
        <v>3.7400070083355801E-3</v>
      </c>
      <c r="AG29">
        <v>3.7400070083355801E-3</v>
      </c>
      <c r="AH29">
        <v>3.7400070083355801E-3</v>
      </c>
      <c r="AI29">
        <v>3.8084430113026601E-3</v>
      </c>
      <c r="AK29">
        <v>7.8542085032302797E-2</v>
      </c>
      <c r="AL29">
        <v>4.3509956385602896E-3</v>
      </c>
      <c r="AM29">
        <v>4.3509956385600198E-3</v>
      </c>
      <c r="AN29">
        <v>4.3509956385600198E-3</v>
      </c>
      <c r="AO29">
        <v>4.3509956385600198E-3</v>
      </c>
      <c r="AP29">
        <v>4.3509956385600198E-3</v>
      </c>
      <c r="AQ29">
        <v>4.4198156662655901E-3</v>
      </c>
      <c r="AS29">
        <v>7.7475078824487204E-2</v>
      </c>
      <c r="AT29">
        <v>7.9498695210286196E-4</v>
      </c>
      <c r="AU29">
        <v>7.94986952102829E-4</v>
      </c>
      <c r="AV29">
        <v>7.94986952102829E-4</v>
      </c>
      <c r="AW29">
        <v>7.94986952102829E-4</v>
      </c>
      <c r="AX29">
        <v>7.94986952102829E-4</v>
      </c>
      <c r="AY29">
        <v>8.6036537290300902E-4</v>
      </c>
      <c r="BA29">
        <v>7.6570170318986802E-2</v>
      </c>
      <c r="BB29">
        <v>7.2341328340607596E-4</v>
      </c>
      <c r="BC29">
        <v>7.2341328340607097E-4</v>
      </c>
      <c r="BD29">
        <v>7.2341328340607097E-4</v>
      </c>
      <c r="BE29">
        <v>7.2341328340607097E-4</v>
      </c>
      <c r="BF29">
        <v>7.2341328340607097E-4</v>
      </c>
      <c r="BG29">
        <v>7.8537871575603299E-4</v>
      </c>
      <c r="BI29">
        <v>7.6812535761189599E-2</v>
      </c>
      <c r="BJ29">
        <v>1.8664488760743901E-3</v>
      </c>
      <c r="BK29">
        <v>1.8664488760743901E-3</v>
      </c>
      <c r="BL29">
        <v>1.8664488760743901E-3</v>
      </c>
      <c r="BM29">
        <v>1.8664488760743901E-3</v>
      </c>
      <c r="BN29">
        <v>1.8664488760743901E-3</v>
      </c>
      <c r="BO29">
        <v>1.92925772637227E-3</v>
      </c>
      <c r="BQ29">
        <v>7.7709301071820294E-2</v>
      </c>
      <c r="BR29">
        <v>1.08046269816067E-3</v>
      </c>
      <c r="BS29">
        <v>1.08046269816067E-3</v>
      </c>
      <c r="BT29">
        <v>1.08046269816067E-3</v>
      </c>
      <c r="BU29">
        <v>1.08046269816067E-3</v>
      </c>
      <c r="BV29">
        <v>1.08046269816067E-3</v>
      </c>
      <c r="BW29">
        <v>1.1417239384493799E-3</v>
      </c>
      <c r="BY29">
        <v>7.9199773729254394E-2</v>
      </c>
      <c r="BZ29">
        <v>1.46453435454548E-3</v>
      </c>
      <c r="CA29">
        <v>1.46453435454548E-3</v>
      </c>
      <c r="CB29">
        <v>1.46453435454548E-3</v>
      </c>
      <c r="CC29">
        <v>1.46453435454548E-3</v>
      </c>
      <c r="CD29">
        <v>1.46453435454548E-3</v>
      </c>
      <c r="CE29">
        <v>1.5251090966867801E-3</v>
      </c>
      <c r="CG29">
        <v>1566.6032371859301</v>
      </c>
      <c r="CH29" s="1">
        <v>-2.5675780521906101E-5</v>
      </c>
      <c r="CI29" s="1">
        <v>-2.5970982697505601E-5</v>
      </c>
      <c r="CJ29" s="1">
        <v>-2.9155647116069099E-5</v>
      </c>
      <c r="CK29" s="1">
        <v>-2.8353650165130001E-5</v>
      </c>
      <c r="CL29" s="1">
        <v>-2.4058534918243E-5</v>
      </c>
      <c r="CM29" s="1">
        <v>-2.57092982543574E-5</v>
      </c>
      <c r="CN29" s="1">
        <v>-2.9250662973146101E-5</v>
      </c>
    </row>
    <row r="30" spans="1:92" x14ac:dyDescent="0.2">
      <c r="A30">
        <v>1476.2415000000001</v>
      </c>
      <c r="B30">
        <v>3.0876364865824998E-2</v>
      </c>
      <c r="C30">
        <v>3.06590724437843E-2</v>
      </c>
      <c r="D30">
        <v>2.9427747568624402E-2</v>
      </c>
      <c r="E30">
        <v>2.80990206658456E-2</v>
      </c>
      <c r="F30">
        <v>2.8496630537984499E-2</v>
      </c>
      <c r="G30">
        <v>2.8299982382367601E-2</v>
      </c>
      <c r="H30">
        <v>2.90351656384371E-2</v>
      </c>
      <c r="J30" s="1">
        <v>-7.3819497782090803E-6</v>
      </c>
      <c r="K30" s="1">
        <v>5.0865401675804298E-7</v>
      </c>
      <c r="L30" s="1">
        <v>1.0212430516516999E-5</v>
      </c>
      <c r="M30" s="1">
        <v>1.8607502537909801E-5</v>
      </c>
      <c r="N30" s="1">
        <v>6.8979433904651106E-5</v>
      </c>
      <c r="O30">
        <v>1.16471376256664E-4</v>
      </c>
      <c r="P30">
        <v>1.32269249234002E-4</v>
      </c>
      <c r="R30">
        <v>1476.2415000000001</v>
      </c>
      <c r="S30">
        <v>1.1112539279592899E-3</v>
      </c>
      <c r="T30">
        <v>-1.7766996555832901E-2</v>
      </c>
      <c r="U30">
        <v>-2.6287269027787902E-3</v>
      </c>
      <c r="V30">
        <v>6.5806964906272997E-3</v>
      </c>
      <c r="W30">
        <v>8.0335184438307399E-4</v>
      </c>
      <c r="X30">
        <v>3.7351832560694998E-3</v>
      </c>
      <c r="Z30">
        <v>1567.96479246231</v>
      </c>
      <c r="AA30">
        <v>1476.2415000000001</v>
      </c>
      <c r="AC30">
        <v>7.3629589664224504E-2</v>
      </c>
      <c r="AD30">
        <v>3.74000700833973E-3</v>
      </c>
      <c r="AE30">
        <v>3.7400070083355801E-3</v>
      </c>
      <c r="AF30">
        <v>3.7400070083355801E-3</v>
      </c>
      <c r="AG30">
        <v>3.7400070083355801E-3</v>
      </c>
      <c r="AH30">
        <v>3.7400070083355801E-3</v>
      </c>
      <c r="AI30">
        <v>3.82230667837909E-3</v>
      </c>
      <c r="AK30">
        <v>7.4982658100712099E-2</v>
      </c>
      <c r="AL30">
        <v>4.35099563856045E-3</v>
      </c>
      <c r="AM30">
        <v>4.3509956385600198E-3</v>
      </c>
      <c r="AN30">
        <v>4.3509956385600198E-3</v>
      </c>
      <c r="AO30">
        <v>4.3509956385600198E-3</v>
      </c>
      <c r="AP30">
        <v>4.3509956385600198E-3</v>
      </c>
      <c r="AQ30">
        <v>4.4337695723567902E-3</v>
      </c>
      <c r="AS30">
        <v>7.37826929340928E-2</v>
      </c>
      <c r="AT30">
        <v>7.9498695210288202E-4</v>
      </c>
      <c r="AU30">
        <v>7.94986952102829E-4</v>
      </c>
      <c r="AV30">
        <v>7.94986952102829E-4</v>
      </c>
      <c r="AW30">
        <v>7.94986952102829E-4</v>
      </c>
      <c r="AX30">
        <v>7.94986952102829E-4</v>
      </c>
      <c r="AY30">
        <v>8.7369619921587999E-4</v>
      </c>
      <c r="BA30">
        <v>7.2892978272651496E-2</v>
      </c>
      <c r="BB30">
        <v>7.2341328340607899E-4</v>
      </c>
      <c r="BC30">
        <v>7.2341328340607097E-4</v>
      </c>
      <c r="BD30">
        <v>7.2341328340607097E-4</v>
      </c>
      <c r="BE30">
        <v>7.2341328340607097E-4</v>
      </c>
      <c r="BF30">
        <v>7.2341328340607097E-4</v>
      </c>
      <c r="BG30">
        <v>7.9805015147773001E-4</v>
      </c>
      <c r="BI30">
        <v>7.3134774627179905E-2</v>
      </c>
      <c r="BJ30">
        <v>1.8664488760743901E-3</v>
      </c>
      <c r="BK30">
        <v>1.8664488760743901E-3</v>
      </c>
      <c r="BL30">
        <v>1.8664488760743901E-3</v>
      </c>
      <c r="BM30">
        <v>1.8664488760743901E-3</v>
      </c>
      <c r="BN30">
        <v>1.8664488760743901E-3</v>
      </c>
      <c r="BO30">
        <v>1.9420821208671799E-3</v>
      </c>
      <c r="BQ30">
        <v>7.39582818820195E-2</v>
      </c>
      <c r="BR30">
        <v>1.08046269816067E-3</v>
      </c>
      <c r="BS30">
        <v>1.08046269816067E-3</v>
      </c>
      <c r="BT30">
        <v>1.08046269816067E-3</v>
      </c>
      <c r="BU30">
        <v>1.08046269816067E-3</v>
      </c>
      <c r="BV30">
        <v>1.08046269816067E-3</v>
      </c>
      <c r="BW30">
        <v>1.1542705426489501E-3</v>
      </c>
      <c r="BY30">
        <v>7.5405807565613894E-2</v>
      </c>
      <c r="BZ30">
        <v>1.4645343545454899E-3</v>
      </c>
      <c r="CA30">
        <v>1.46453435454548E-3</v>
      </c>
      <c r="CB30">
        <v>1.46453435454548E-3</v>
      </c>
      <c r="CC30">
        <v>1.46453435454548E-3</v>
      </c>
      <c r="CD30">
        <v>1.46453435454548E-3</v>
      </c>
      <c r="CE30">
        <v>1.5375353646356099E-3</v>
      </c>
      <c r="CG30">
        <v>1567.96479246231</v>
      </c>
      <c r="CH30" s="1">
        <v>1.14818887255251E-5</v>
      </c>
      <c r="CI30" s="1">
        <v>1.11975013766429E-5</v>
      </c>
      <c r="CJ30" s="1">
        <v>8.6304574794960092E-6</v>
      </c>
      <c r="CK30" s="1">
        <v>8.7005791085234301E-6</v>
      </c>
      <c r="CL30" s="1">
        <v>1.2947890930069099E-5</v>
      </c>
      <c r="CM30" s="1">
        <v>1.20537192378509E-5</v>
      </c>
      <c r="CN30" s="1">
        <v>8.7830990112357595E-6</v>
      </c>
    </row>
    <row r="31" spans="1:92" x14ac:dyDescent="0.2">
      <c r="A31">
        <v>1477.2057</v>
      </c>
      <c r="B31">
        <v>3.0689021638701901E-2</v>
      </c>
      <c r="C31">
        <v>3.0465721010746599E-2</v>
      </c>
      <c r="D31">
        <v>2.9407939453541899E-2</v>
      </c>
      <c r="E31">
        <v>2.8111711915520199E-2</v>
      </c>
      <c r="F31">
        <v>2.8348282684722899E-2</v>
      </c>
      <c r="G31">
        <v>2.8044042485149401E-2</v>
      </c>
      <c r="H31">
        <v>2.86085160152535E-2</v>
      </c>
      <c r="J31" s="1">
        <v>-1.7146884540695001E-5</v>
      </c>
      <c r="K31" s="1">
        <v>-9.6439400312977407E-6</v>
      </c>
      <c r="L31" s="1">
        <v>-5.5637882598318001E-5</v>
      </c>
      <c r="M31" s="1">
        <v>-5.7372759287419802E-5</v>
      </c>
      <c r="N31" s="1">
        <v>4.7976231539806304E-6</v>
      </c>
      <c r="O31" s="1">
        <v>4.7086612015253502E-5</v>
      </c>
      <c r="P31" s="1">
        <v>7.5480734085303899E-5</v>
      </c>
      <c r="R31">
        <v>1477.2057</v>
      </c>
      <c r="S31">
        <v>1.11723242204466E-3</v>
      </c>
      <c r="T31">
        <v>-1.7551284505053999E-2</v>
      </c>
      <c r="U31">
        <v>-2.5962275380217101E-3</v>
      </c>
      <c r="V31">
        <v>6.3639946603637598E-3</v>
      </c>
      <c r="W31">
        <v>6.9575980042651305E-4</v>
      </c>
      <c r="X31">
        <v>3.5644735301040799E-3</v>
      </c>
      <c r="Z31">
        <v>1569.3263477386899</v>
      </c>
      <c r="AA31">
        <v>1477.2057</v>
      </c>
      <c r="AC31">
        <v>7.0267801789574993E-2</v>
      </c>
      <c r="AD31">
        <v>3.7400070083418902E-3</v>
      </c>
      <c r="AE31">
        <v>3.7400070083355801E-3</v>
      </c>
      <c r="AF31">
        <v>3.7400070083355801E-3</v>
      </c>
      <c r="AG31">
        <v>3.7400070083355801E-3</v>
      </c>
      <c r="AH31">
        <v>3.7400070083355801E-3</v>
      </c>
      <c r="AI31">
        <v>3.83874247916253E-3</v>
      </c>
      <c r="AK31">
        <v>7.1448792342578504E-2</v>
      </c>
      <c r="AL31">
        <v>4.3509956385606903E-3</v>
      </c>
      <c r="AM31">
        <v>4.3509956385600198E-3</v>
      </c>
      <c r="AN31">
        <v>4.3509956385600198E-3</v>
      </c>
      <c r="AO31">
        <v>4.3509956385600198E-3</v>
      </c>
      <c r="AP31">
        <v>4.3509956385600198E-3</v>
      </c>
      <c r="AQ31">
        <v>4.4503150164693804E-3</v>
      </c>
      <c r="AS31">
        <v>7.00928333143159E-2</v>
      </c>
      <c r="AT31">
        <v>7.9498695210291498E-4</v>
      </c>
      <c r="AU31">
        <v>7.94986952102829E-4</v>
      </c>
      <c r="AV31">
        <v>7.94986952102829E-4</v>
      </c>
      <c r="AW31">
        <v>7.94986952102829E-4</v>
      </c>
      <c r="AX31">
        <v>7.94986952102829E-4</v>
      </c>
      <c r="AY31">
        <v>8.8951891821740495E-4</v>
      </c>
      <c r="BA31">
        <v>6.9203053072404597E-2</v>
      </c>
      <c r="BB31">
        <v>7.2341328340608496E-4</v>
      </c>
      <c r="BC31">
        <v>7.2341328340607097E-4</v>
      </c>
      <c r="BD31">
        <v>7.2341328340607097E-4</v>
      </c>
      <c r="BE31">
        <v>7.2341328340607097E-4</v>
      </c>
      <c r="BF31">
        <v>7.2341328340607097E-4</v>
      </c>
      <c r="BG31">
        <v>8.1309809669639205E-4</v>
      </c>
      <c r="BI31">
        <v>6.9445888258978294E-2</v>
      </c>
      <c r="BJ31">
        <v>1.8664488760743901E-3</v>
      </c>
      <c r="BK31">
        <v>1.8664488760743901E-3</v>
      </c>
      <c r="BL31">
        <v>1.8664488760743901E-3</v>
      </c>
      <c r="BM31">
        <v>1.8664488760743901E-3</v>
      </c>
      <c r="BN31">
        <v>1.8664488760743901E-3</v>
      </c>
      <c r="BO31">
        <v>1.9573075118271598E-3</v>
      </c>
      <c r="BQ31">
        <v>7.0182632899333797E-2</v>
      </c>
      <c r="BR31">
        <v>1.08046269816067E-3</v>
      </c>
      <c r="BS31">
        <v>1.08046269816067E-3</v>
      </c>
      <c r="BT31">
        <v>1.08046269816067E-3</v>
      </c>
      <c r="BU31">
        <v>1.08046269816067E-3</v>
      </c>
      <c r="BV31">
        <v>1.08046269816067E-3</v>
      </c>
      <c r="BW31">
        <v>1.1691743826258501E-3</v>
      </c>
      <c r="BY31">
        <v>7.1580149558107903E-2</v>
      </c>
      <c r="BZ31">
        <v>1.4645343545454899E-3</v>
      </c>
      <c r="CA31">
        <v>1.46453435454548E-3</v>
      </c>
      <c r="CB31">
        <v>1.46453435454548E-3</v>
      </c>
      <c r="CC31">
        <v>1.46453435454548E-3</v>
      </c>
      <c r="CD31">
        <v>1.46453435454548E-3</v>
      </c>
      <c r="CE31">
        <v>1.5523006401279001E-3</v>
      </c>
      <c r="CG31">
        <v>1569.3263477386899</v>
      </c>
      <c r="CH31" s="1">
        <v>5.0705783742729898E-5</v>
      </c>
      <c r="CI31" s="1">
        <v>5.0323867082057703E-5</v>
      </c>
      <c r="CJ31" s="1">
        <v>4.8396926064428201E-5</v>
      </c>
      <c r="CK31" s="1">
        <v>4.76919998364799E-5</v>
      </c>
      <c r="CL31" s="1">
        <v>5.1876337790843998E-5</v>
      </c>
      <c r="CM31" s="1">
        <v>5.1803749194413998E-5</v>
      </c>
      <c r="CN31" s="1">
        <v>4.8806430813062098E-5</v>
      </c>
    </row>
    <row r="32" spans="1:92" x14ac:dyDescent="0.2">
      <c r="A32">
        <v>1478.1699000000001</v>
      </c>
      <c r="B32">
        <v>3.04847950421335E-2</v>
      </c>
      <c r="C32">
        <v>3.0263221327163501E-2</v>
      </c>
      <c r="D32">
        <v>2.9321415505373601E-2</v>
      </c>
      <c r="E32">
        <v>2.8055038616089802E-2</v>
      </c>
      <c r="F32">
        <v>2.8195738018214001E-2</v>
      </c>
      <c r="G32">
        <v>2.78273458218578E-2</v>
      </c>
      <c r="H32">
        <v>2.8253168035686699E-2</v>
      </c>
      <c r="J32" s="1">
        <v>-2.6925321922125801E-5</v>
      </c>
      <c r="K32" s="1">
        <v>-1.8752520709320601E-5</v>
      </c>
      <c r="L32" s="1">
        <v>-7.9619052148210606E-5</v>
      </c>
      <c r="M32" s="1">
        <v>-9.15920435171813E-5</v>
      </c>
      <c r="N32" s="1">
        <v>-3.6888892692712797E-5</v>
      </c>
      <c r="O32" s="1">
        <v>-7.5398388018760301E-6</v>
      </c>
      <c r="P32" s="1">
        <v>2.2974693512558399E-5</v>
      </c>
      <c r="R32">
        <v>1478.1699000000001</v>
      </c>
      <c r="S32">
        <v>1.1294940350300099E-3</v>
      </c>
      <c r="T32">
        <v>-1.7376375952422699E-2</v>
      </c>
      <c r="U32">
        <v>-2.5663768892838302E-3</v>
      </c>
      <c r="V32">
        <v>6.1903319745595696E-3</v>
      </c>
      <c r="W32">
        <v>6.3160780364378895E-4</v>
      </c>
      <c r="X32">
        <v>3.4258222138288902E-3</v>
      </c>
      <c r="Z32">
        <v>1570.6879030150701</v>
      </c>
      <c r="AA32">
        <v>1478.1699000000001</v>
      </c>
      <c r="AC32">
        <v>6.7006731077488599E-2</v>
      </c>
      <c r="AD32">
        <v>3.7400070083451501E-3</v>
      </c>
      <c r="AE32">
        <v>3.7400070083355801E-3</v>
      </c>
      <c r="AF32">
        <v>3.7400070083355801E-3</v>
      </c>
      <c r="AG32">
        <v>3.7400070083355801E-3</v>
      </c>
      <c r="AH32">
        <v>3.7400070083355801E-3</v>
      </c>
      <c r="AI32">
        <v>3.8581800244517198E-3</v>
      </c>
      <c r="AK32">
        <v>6.8002323084639202E-2</v>
      </c>
      <c r="AL32">
        <v>4.3509956385610702E-3</v>
      </c>
      <c r="AM32">
        <v>4.3509956385600198E-3</v>
      </c>
      <c r="AN32">
        <v>4.3509956385600198E-3</v>
      </c>
      <c r="AO32">
        <v>4.3509956385600198E-3</v>
      </c>
      <c r="AP32">
        <v>4.3509956385600198E-3</v>
      </c>
      <c r="AQ32">
        <v>4.46988538400807E-3</v>
      </c>
      <c r="AS32">
        <v>6.6469007042316494E-2</v>
      </c>
      <c r="AT32">
        <v>7.9498695210296799E-4</v>
      </c>
      <c r="AU32">
        <v>7.94986952102829E-4</v>
      </c>
      <c r="AV32">
        <v>7.94986952102829E-4</v>
      </c>
      <c r="AW32">
        <v>7.94986952102829E-4</v>
      </c>
      <c r="AX32">
        <v>7.94986952102829E-4</v>
      </c>
      <c r="AY32">
        <v>9.0825349213059401E-4</v>
      </c>
      <c r="BA32">
        <v>6.5562766678886206E-2</v>
      </c>
      <c r="BB32">
        <v>7.2341328340609396E-4</v>
      </c>
      <c r="BC32">
        <v>7.2341328340607097E-4</v>
      </c>
      <c r="BD32">
        <v>7.2341328340607097E-4</v>
      </c>
      <c r="BE32">
        <v>7.2341328340607097E-4</v>
      </c>
      <c r="BF32">
        <v>7.2341328340607097E-4</v>
      </c>
      <c r="BG32">
        <v>8.3092465951954296E-4</v>
      </c>
      <c r="BI32">
        <v>6.5807940401083606E-2</v>
      </c>
      <c r="BJ32">
        <v>1.8664488760744E-3</v>
      </c>
      <c r="BK32">
        <v>1.8664488760743901E-3</v>
      </c>
      <c r="BL32">
        <v>1.8664488760743901E-3</v>
      </c>
      <c r="BM32">
        <v>1.8664488760743901E-3</v>
      </c>
      <c r="BN32">
        <v>1.8664488760743901E-3</v>
      </c>
      <c r="BO32">
        <v>1.9753393032643399E-3</v>
      </c>
      <c r="BQ32">
        <v>6.6444912378377102E-2</v>
      </c>
      <c r="BR32">
        <v>1.08046269816067E-3</v>
      </c>
      <c r="BS32">
        <v>1.08046269816067E-3</v>
      </c>
      <c r="BT32">
        <v>1.08046269816067E-3</v>
      </c>
      <c r="BU32">
        <v>1.08046269816067E-3</v>
      </c>
      <c r="BV32">
        <v>1.08046269816067E-3</v>
      </c>
      <c r="BW32">
        <v>1.18683514285458E-3</v>
      </c>
      <c r="BY32">
        <v>6.7785634120130001E-2</v>
      </c>
      <c r="BZ32">
        <v>1.4645343545454899E-3</v>
      </c>
      <c r="CA32">
        <v>1.46453435454548E-3</v>
      </c>
      <c r="CB32">
        <v>1.46453435454548E-3</v>
      </c>
      <c r="CC32">
        <v>1.46453435454548E-3</v>
      </c>
      <c r="CD32">
        <v>1.46453435454548E-3</v>
      </c>
      <c r="CE32">
        <v>1.5698024048172699E-3</v>
      </c>
      <c r="CG32">
        <v>1570.6879030150701</v>
      </c>
      <c r="CH32" s="1">
        <v>9.1595814501601005E-5</v>
      </c>
      <c r="CI32" s="1">
        <v>9.1007399761617206E-5</v>
      </c>
      <c r="CJ32" s="1">
        <v>8.9731512460024094E-5</v>
      </c>
      <c r="CK32" s="1">
        <v>8.8216922695881801E-5</v>
      </c>
      <c r="CL32" s="1">
        <v>9.2331390482418597E-5</v>
      </c>
      <c r="CM32" s="1">
        <v>9.3135310458094097E-5</v>
      </c>
      <c r="CN32" s="1">
        <v>9.0404604982473606E-5</v>
      </c>
    </row>
    <row r="33" spans="1:92" x14ac:dyDescent="0.2">
      <c r="A33">
        <v>1479.1342</v>
      </c>
      <c r="B33">
        <v>3.0253110793486901E-2</v>
      </c>
      <c r="C33">
        <v>3.0041700034107399E-2</v>
      </c>
      <c r="D33">
        <v>2.9146528492631298E-2</v>
      </c>
      <c r="E33">
        <v>2.78971723826319E-2</v>
      </c>
      <c r="F33">
        <v>2.7998262386727101E-2</v>
      </c>
      <c r="G33">
        <v>2.7595168579123301E-2</v>
      </c>
      <c r="H33">
        <v>2.7914778570496301E-2</v>
      </c>
      <c r="J33" s="1">
        <v>-3.3939169070641298E-5</v>
      </c>
      <c r="K33" s="1">
        <v>-2.5106517554343502E-5</v>
      </c>
      <c r="L33" s="1">
        <v>-6.8678511086505903E-5</v>
      </c>
      <c r="M33" s="1">
        <v>-8.7415150784418699E-5</v>
      </c>
      <c r="N33" s="1">
        <v>-4.7223049054871098E-5</v>
      </c>
      <c r="O33" s="1">
        <v>-3.14593021273649E-5</v>
      </c>
      <c r="P33" s="1">
        <v>-5.4247569096482E-6</v>
      </c>
      <c r="R33">
        <v>1479.1342</v>
      </c>
      <c r="S33">
        <v>1.14933279062046E-3</v>
      </c>
      <c r="T33">
        <v>-1.72766250975845E-2</v>
      </c>
      <c r="U33">
        <v>-2.5493561099994102E-3</v>
      </c>
      <c r="V33">
        <v>6.0806086981584203E-3</v>
      </c>
      <c r="W33">
        <v>5.9690619239623904E-4</v>
      </c>
      <c r="X33">
        <v>3.319609991373E-3</v>
      </c>
      <c r="Z33">
        <v>1572.04945829145</v>
      </c>
      <c r="AA33">
        <v>1479.1342</v>
      </c>
      <c r="AC33">
        <v>6.3907173304029993E-2</v>
      </c>
      <c r="AD33">
        <v>3.7400070083500499E-3</v>
      </c>
      <c r="AE33">
        <v>3.7400070083355801E-3</v>
      </c>
      <c r="AF33">
        <v>3.7400070083355801E-3</v>
      </c>
      <c r="AG33">
        <v>3.7400070083355801E-3</v>
      </c>
      <c r="AH33">
        <v>3.7400070083355801E-3</v>
      </c>
      <c r="AI33">
        <v>3.8811116772359401E-3</v>
      </c>
      <c r="AK33">
        <v>6.4705301289390907E-2</v>
      </c>
      <c r="AL33">
        <v>4.3509956385616704E-3</v>
      </c>
      <c r="AM33">
        <v>4.3509956385600198E-3</v>
      </c>
      <c r="AN33">
        <v>4.3509956385600198E-3</v>
      </c>
      <c r="AO33">
        <v>4.3509956385600198E-3</v>
      </c>
      <c r="AP33">
        <v>4.3509956385600198E-3</v>
      </c>
      <c r="AQ33">
        <v>4.4929774640701803E-3</v>
      </c>
      <c r="AS33">
        <v>6.2975456323891801E-2</v>
      </c>
      <c r="AT33">
        <v>7.9498695210305202E-4</v>
      </c>
      <c r="AU33">
        <v>7.94986952102829E-4</v>
      </c>
      <c r="AV33">
        <v>7.94986952102829E-4</v>
      </c>
      <c r="AW33">
        <v>7.94986952102829E-4</v>
      </c>
      <c r="AX33">
        <v>7.94986952102829E-4</v>
      </c>
      <c r="AY33">
        <v>9.3038193529636996E-4</v>
      </c>
      <c r="BA33">
        <v>6.2035563858881398E-2</v>
      </c>
      <c r="BB33">
        <v>7.2341328340611E-4</v>
      </c>
      <c r="BC33">
        <v>7.2341328340607097E-4</v>
      </c>
      <c r="BD33">
        <v>7.2341328340607097E-4</v>
      </c>
      <c r="BE33">
        <v>7.2341328340607097E-4</v>
      </c>
      <c r="BF33">
        <v>7.2341328340607097E-4</v>
      </c>
      <c r="BG33">
        <v>8.5199166350621804E-4</v>
      </c>
      <c r="BI33">
        <v>6.2284190209689699E-2</v>
      </c>
      <c r="BJ33">
        <v>1.8664488760744E-3</v>
      </c>
      <c r="BK33">
        <v>1.8664488760743901E-3</v>
      </c>
      <c r="BL33">
        <v>1.8664488760743901E-3</v>
      </c>
      <c r="BM33">
        <v>1.8664488760743901E-3</v>
      </c>
      <c r="BN33">
        <v>1.8664488760743901E-3</v>
      </c>
      <c r="BO33">
        <v>1.9966429440244401E-3</v>
      </c>
      <c r="BQ33">
        <v>6.2809060378603801E-2</v>
      </c>
      <c r="BR33">
        <v>1.08046269816067E-3</v>
      </c>
      <c r="BS33">
        <v>1.08046269816067E-3</v>
      </c>
      <c r="BT33">
        <v>1.08046269816067E-3</v>
      </c>
      <c r="BU33">
        <v>1.08046269816067E-3</v>
      </c>
      <c r="BV33">
        <v>1.08046269816067E-3</v>
      </c>
      <c r="BW33">
        <v>1.2077120221357901E-3</v>
      </c>
      <c r="BY33">
        <v>6.4086511743970606E-2</v>
      </c>
      <c r="BZ33">
        <v>1.4645343545454899E-3</v>
      </c>
      <c r="CA33">
        <v>1.46453435454548E-3</v>
      </c>
      <c r="CB33">
        <v>1.46453435454548E-3</v>
      </c>
      <c r="CC33">
        <v>1.46453435454548E-3</v>
      </c>
      <c r="CD33">
        <v>1.46453435454548E-3</v>
      </c>
      <c r="CE33">
        <v>1.59049749530804E-3</v>
      </c>
      <c r="CG33">
        <v>1572.04945829145</v>
      </c>
      <c r="CH33">
        <v>1.33566116519341E-4</v>
      </c>
      <c r="CI33">
        <v>1.3266961926864301E-4</v>
      </c>
      <c r="CJ33">
        <v>1.3204423741559399E-4</v>
      </c>
      <c r="CK33">
        <v>1.2969768340962399E-4</v>
      </c>
      <c r="CL33">
        <v>1.33741490971607E-4</v>
      </c>
      <c r="CM33">
        <v>1.3546238425344299E-4</v>
      </c>
      <c r="CN33">
        <v>1.3298430650921401E-4</v>
      </c>
    </row>
    <row r="34" spans="1:92" x14ac:dyDescent="0.2">
      <c r="A34">
        <v>1480.0984000000001</v>
      </c>
      <c r="B34">
        <v>2.9985457527824399E-2</v>
      </c>
      <c r="C34">
        <v>2.9792360127705399E-2</v>
      </c>
      <c r="D34">
        <v>2.8896208815955601E-2</v>
      </c>
      <c r="E34">
        <v>2.7644289974690799E-2</v>
      </c>
      <c r="F34">
        <v>2.7747024315956399E-2</v>
      </c>
      <c r="G34">
        <v>2.7324284294424201E-2</v>
      </c>
      <c r="H34">
        <v>2.7563467624560901E-2</v>
      </c>
      <c r="J34" s="1">
        <v>-3.2833739590921799E-5</v>
      </c>
      <c r="K34" s="1">
        <v>-2.2037779493023001E-5</v>
      </c>
      <c r="L34" s="1">
        <v>-3.41848908994603E-5</v>
      </c>
      <c r="M34" s="1">
        <v>-5.6458226977613097E-5</v>
      </c>
      <c r="N34" s="1">
        <v>-3.3509411854741399E-5</v>
      </c>
      <c r="O34" s="1">
        <v>-2.8256232341577301E-5</v>
      </c>
      <c r="P34" s="1">
        <v>-6.5944163203587801E-6</v>
      </c>
      <c r="R34">
        <v>1480.0984000000001</v>
      </c>
      <c r="S34">
        <v>1.1748911098810101E-3</v>
      </c>
      <c r="T34">
        <v>-1.72404810392752E-2</v>
      </c>
      <c r="U34">
        <v>-2.5519188412647599E-3</v>
      </c>
      <c r="V34">
        <v>6.03324958159913E-3</v>
      </c>
      <c r="W34">
        <v>5.7725997846785199E-4</v>
      </c>
      <c r="X34">
        <v>3.2391833301366798E-3</v>
      </c>
      <c r="Z34">
        <v>1573.41101356783</v>
      </c>
      <c r="AA34">
        <v>1480.0984000000001</v>
      </c>
      <c r="AC34">
        <v>6.1029086703578699E-2</v>
      </c>
      <c r="AD34">
        <v>3.7400070083574099E-3</v>
      </c>
      <c r="AE34">
        <v>3.7400070083355801E-3</v>
      </c>
      <c r="AF34">
        <v>3.7400070083355801E-3</v>
      </c>
      <c r="AG34">
        <v>3.7400070083355801E-3</v>
      </c>
      <c r="AH34">
        <v>3.7400070083355801E-3</v>
      </c>
      <c r="AI34">
        <v>3.9080910251935198E-3</v>
      </c>
      <c r="AK34">
        <v>6.1619386893387099E-2</v>
      </c>
      <c r="AL34">
        <v>4.3509956385625803E-3</v>
      </c>
      <c r="AM34">
        <v>4.3509956385600198E-3</v>
      </c>
      <c r="AN34">
        <v>4.3509956385600198E-3</v>
      </c>
      <c r="AO34">
        <v>4.3509956385600198E-3</v>
      </c>
      <c r="AP34">
        <v>4.3509956385600198E-3</v>
      </c>
      <c r="AQ34">
        <v>4.5201499524221197E-3</v>
      </c>
      <c r="AS34">
        <v>5.9676583323009798E-2</v>
      </c>
      <c r="AT34">
        <v>7.9498695210318505E-4</v>
      </c>
      <c r="AU34">
        <v>7.94986952102829E-4</v>
      </c>
      <c r="AV34">
        <v>7.94986952102829E-4</v>
      </c>
      <c r="AW34">
        <v>7.94986952102829E-4</v>
      </c>
      <c r="AX34">
        <v>7.94986952102829E-4</v>
      </c>
      <c r="AY34">
        <v>9.5644713195024297E-4</v>
      </c>
      <c r="BA34">
        <v>5.8685461853575802E-2</v>
      </c>
      <c r="BB34">
        <v>7.2341328340613505E-4</v>
      </c>
      <c r="BC34">
        <v>7.2341328340607097E-4</v>
      </c>
      <c r="BD34">
        <v>7.2341328340607097E-4</v>
      </c>
      <c r="BE34">
        <v>7.2341328340607097E-4</v>
      </c>
      <c r="BF34">
        <v>7.2341328340607097E-4</v>
      </c>
      <c r="BG34">
        <v>8.7681964791950899E-4</v>
      </c>
      <c r="BI34">
        <v>5.8938645266260102E-2</v>
      </c>
      <c r="BJ34">
        <v>1.86644887607442E-3</v>
      </c>
      <c r="BK34">
        <v>1.8664488760743901E-3</v>
      </c>
      <c r="BL34">
        <v>1.8664488760743901E-3</v>
      </c>
      <c r="BM34">
        <v>1.8664488760743901E-3</v>
      </c>
      <c r="BN34">
        <v>1.8664488760743901E-3</v>
      </c>
      <c r="BO34">
        <v>2.0217428496151499E-3</v>
      </c>
      <c r="BQ34">
        <v>5.9339981436644998E-2</v>
      </c>
      <c r="BR34">
        <v>1.08046269816068E-3</v>
      </c>
      <c r="BS34">
        <v>1.08046269816067E-3</v>
      </c>
      <c r="BT34">
        <v>1.08046269816067E-3</v>
      </c>
      <c r="BU34">
        <v>1.08046269816067E-3</v>
      </c>
      <c r="BV34">
        <v>1.08046269816067E-3</v>
      </c>
      <c r="BW34">
        <v>1.23232280955643E-3</v>
      </c>
      <c r="BY34">
        <v>6.0548028724529697E-2</v>
      </c>
      <c r="BZ34">
        <v>1.4645343545454899E-3</v>
      </c>
      <c r="CA34">
        <v>1.46453435454548E-3</v>
      </c>
      <c r="CB34">
        <v>1.46453435454548E-3</v>
      </c>
      <c r="CC34">
        <v>1.46453435454548E-3</v>
      </c>
      <c r="CD34">
        <v>1.46453435454548E-3</v>
      </c>
      <c r="CE34">
        <v>1.6149012582208899E-3</v>
      </c>
      <c r="CG34">
        <v>1573.41101356783</v>
      </c>
      <c r="CH34">
        <v>1.7579165316128199E-4</v>
      </c>
      <c r="CI34">
        <v>1.7450300174639801E-4</v>
      </c>
      <c r="CJ34">
        <v>1.74516376835097E-4</v>
      </c>
      <c r="CK34">
        <v>1.7133276896174799E-4</v>
      </c>
      <c r="CL34">
        <v>1.7530809651512301E-4</v>
      </c>
      <c r="CM34">
        <v>1.7796652749880299E-4</v>
      </c>
      <c r="CN34">
        <v>1.7572248325658599E-4</v>
      </c>
    </row>
    <row r="35" spans="1:92" x14ac:dyDescent="0.2">
      <c r="A35">
        <v>1481.0626</v>
      </c>
      <c r="B35">
        <v>2.9681495138744698E-2</v>
      </c>
      <c r="C35">
        <v>2.9517252987250799E-2</v>
      </c>
      <c r="D35">
        <v>2.8610714687907299E-2</v>
      </c>
      <c r="E35">
        <v>2.73332834471386E-2</v>
      </c>
      <c r="F35">
        <v>2.74595573595336E-2</v>
      </c>
      <c r="G35">
        <v>2.7020664931609598E-2</v>
      </c>
      <c r="H35">
        <v>2.7199030897568002E-2</v>
      </c>
      <c r="J35" s="1">
        <v>-2.0378027467021401E-5</v>
      </c>
      <c r="K35" s="1">
        <v>-6.4891634361649203E-6</v>
      </c>
      <c r="L35" s="1">
        <v>3.93697435412945E-6</v>
      </c>
      <c r="M35" s="1">
        <v>-1.8598573278823901E-5</v>
      </c>
      <c r="N35" s="1">
        <v>-8.7765985011733702E-6</v>
      </c>
      <c r="O35" s="1">
        <v>-7.5192720610023E-6</v>
      </c>
      <c r="P35" s="1">
        <v>1.5213922266301501E-5</v>
      </c>
      <c r="R35">
        <v>1481.0626</v>
      </c>
      <c r="S35">
        <v>1.20492549350602E-3</v>
      </c>
      <c r="T35">
        <v>-1.7229859206303998E-2</v>
      </c>
      <c r="U35">
        <v>-2.5774312407687598E-3</v>
      </c>
      <c r="V35">
        <v>6.0290575095830797E-3</v>
      </c>
      <c r="W35">
        <v>5.6110757207598503E-4</v>
      </c>
      <c r="X35">
        <v>3.1783659659584398E-3</v>
      </c>
      <c r="Z35">
        <v>1574.7725688442199</v>
      </c>
      <c r="AA35">
        <v>1481.0626</v>
      </c>
      <c r="AC35">
        <v>5.8430934355342898E-2</v>
      </c>
      <c r="AD35">
        <v>3.7400070083684002E-3</v>
      </c>
      <c r="AE35">
        <v>3.7400070083355801E-3</v>
      </c>
      <c r="AF35">
        <v>3.7400070083355801E-3</v>
      </c>
      <c r="AG35">
        <v>3.7400070083355801E-3</v>
      </c>
      <c r="AH35">
        <v>3.7400070083355801E-3</v>
      </c>
      <c r="AI35">
        <v>3.93975455949226E-3</v>
      </c>
      <c r="AK35">
        <v>5.8805263842595198E-2</v>
      </c>
      <c r="AL35">
        <v>4.3509956385640002E-3</v>
      </c>
      <c r="AM35">
        <v>4.3509956385600198E-3</v>
      </c>
      <c r="AN35">
        <v>4.3509956385600198E-3</v>
      </c>
      <c r="AO35">
        <v>4.3509956385600198E-3</v>
      </c>
      <c r="AP35">
        <v>4.3509956385600198E-3</v>
      </c>
      <c r="AQ35">
        <v>4.5520453301352197E-3</v>
      </c>
      <c r="AS35">
        <v>5.6636390822083799E-2</v>
      </c>
      <c r="AT35">
        <v>7.9498695210339799E-4</v>
      </c>
      <c r="AU35">
        <v>7.94986952102829E-4</v>
      </c>
      <c r="AV35">
        <v>7.94986952102829E-4</v>
      </c>
      <c r="AW35">
        <v>7.94986952102829E-4</v>
      </c>
      <c r="AX35">
        <v>7.94986952102829E-4</v>
      </c>
      <c r="AY35">
        <v>9.8707409740076096E-4</v>
      </c>
      <c r="BA35">
        <v>5.5576569429968303E-2</v>
      </c>
      <c r="BB35">
        <v>7.2341328340617495E-4</v>
      </c>
      <c r="BC35">
        <v>7.2341328340607097E-4</v>
      </c>
      <c r="BD35">
        <v>7.2341328340607097E-4</v>
      </c>
      <c r="BE35">
        <v>7.2341328340607097E-4</v>
      </c>
      <c r="BF35">
        <v>7.2341328340607097E-4</v>
      </c>
      <c r="BG35">
        <v>9.0600825653543496E-4</v>
      </c>
      <c r="BI35">
        <v>5.5835635743563899E-2</v>
      </c>
      <c r="BJ35">
        <v>1.8664488760744399E-3</v>
      </c>
      <c r="BK35">
        <v>1.8664488760743901E-3</v>
      </c>
      <c r="BL35">
        <v>1.8664488760743901E-3</v>
      </c>
      <c r="BM35">
        <v>1.8664488760743901E-3</v>
      </c>
      <c r="BN35">
        <v>1.8664488760743901E-3</v>
      </c>
      <c r="BO35">
        <v>2.0512429412311199E-3</v>
      </c>
      <c r="BQ35">
        <v>5.6103156916061298E-2</v>
      </c>
      <c r="BR35">
        <v>1.08046269816069E-3</v>
      </c>
      <c r="BS35">
        <v>1.08046269816067E-3</v>
      </c>
      <c r="BT35">
        <v>1.08046269816067E-3</v>
      </c>
      <c r="BU35">
        <v>1.08046269816067E-3</v>
      </c>
      <c r="BV35">
        <v>1.08046269816067E-3</v>
      </c>
      <c r="BW35">
        <v>1.2612641675311201E-3</v>
      </c>
      <c r="BY35">
        <v>5.7236039648010398E-2</v>
      </c>
      <c r="BZ35">
        <v>1.4645343545454999E-3</v>
      </c>
      <c r="CA35">
        <v>1.46453435454548E-3</v>
      </c>
      <c r="CB35">
        <v>1.46453435454548E-3</v>
      </c>
      <c r="CC35">
        <v>1.46453435454548E-3</v>
      </c>
      <c r="CD35">
        <v>1.46453435454548E-3</v>
      </c>
      <c r="CE35">
        <v>1.64360774001949E-3</v>
      </c>
      <c r="CG35">
        <v>1574.7725688442199</v>
      </c>
      <c r="CH35">
        <v>2.1716685124804401E-4</v>
      </c>
      <c r="CI35">
        <v>2.15431797379051E-4</v>
      </c>
      <c r="CJ35">
        <v>2.1606166267187899E-4</v>
      </c>
      <c r="CK35">
        <v>2.1205903388747601E-4</v>
      </c>
      <c r="CL35">
        <v>2.1596718464991199E-4</v>
      </c>
      <c r="CM35">
        <v>2.1955759300224E-4</v>
      </c>
      <c r="CN35">
        <v>2.17527650947079E-4</v>
      </c>
    </row>
    <row r="36" spans="1:92" x14ac:dyDescent="0.2">
      <c r="A36">
        <v>1482.0269000000001</v>
      </c>
      <c r="B36">
        <v>2.9354961303100901E-2</v>
      </c>
      <c r="C36">
        <v>2.9233347810275201E-2</v>
      </c>
      <c r="D36">
        <v>2.83353200506355E-2</v>
      </c>
      <c r="E36">
        <v>2.7008765913077201E-2</v>
      </c>
      <c r="F36">
        <v>2.7164977958077E-2</v>
      </c>
      <c r="G36">
        <v>2.67089028294216E-2</v>
      </c>
      <c r="H36">
        <v>2.68463320604579E-2</v>
      </c>
      <c r="J36" s="1">
        <v>-7.8300365378286499E-7</v>
      </c>
      <c r="K36" s="1">
        <v>1.61508144970942E-5</v>
      </c>
      <c r="L36" s="1">
        <v>2.1176404944443099E-5</v>
      </c>
      <c r="M36" s="1">
        <v>2.33181201473708E-6</v>
      </c>
      <c r="N36" s="1">
        <v>1.04378648107268E-5</v>
      </c>
      <c r="O36" s="1">
        <v>1.5639839129996802E-5</v>
      </c>
      <c r="P36" s="1">
        <v>4.6699124140065199E-5</v>
      </c>
      <c r="R36">
        <v>1482.0269000000001</v>
      </c>
      <c r="S36">
        <v>1.2401803121743101E-3</v>
      </c>
      <c r="T36">
        <v>-1.72061708854735E-2</v>
      </c>
      <c r="U36">
        <v>-2.6265541375582999E-3</v>
      </c>
      <c r="V36">
        <v>6.0389609711005701E-3</v>
      </c>
      <c r="W36">
        <v>5.4392487134456995E-4</v>
      </c>
      <c r="X36">
        <v>3.13742923103633E-3</v>
      </c>
      <c r="Z36">
        <v>1576.1341241206001</v>
      </c>
      <c r="AA36">
        <v>1482.0269000000001</v>
      </c>
      <c r="AC36">
        <v>5.6169039370207799E-2</v>
      </c>
      <c r="AD36">
        <v>3.7400070083847999E-3</v>
      </c>
      <c r="AE36">
        <v>3.7400070083355801E-3</v>
      </c>
      <c r="AF36">
        <v>3.7400070083355801E-3</v>
      </c>
      <c r="AG36">
        <v>3.7400070083355801E-3</v>
      </c>
      <c r="AH36">
        <v>3.7400070083355801E-3</v>
      </c>
      <c r="AI36">
        <v>3.97682469472587E-3</v>
      </c>
      <c r="AK36">
        <v>5.6322067705725003E-2</v>
      </c>
      <c r="AL36">
        <v>4.3509956385661703E-3</v>
      </c>
      <c r="AM36">
        <v>4.3509956385600198E-3</v>
      </c>
      <c r="AN36">
        <v>4.3509956385600198E-3</v>
      </c>
      <c r="AO36">
        <v>4.3509956385600198E-3</v>
      </c>
      <c r="AP36">
        <v>4.3509956385600198E-3</v>
      </c>
      <c r="AQ36">
        <v>4.5893929625148702E-3</v>
      </c>
      <c r="AS36">
        <v>5.3917925444839199E-2</v>
      </c>
      <c r="AT36">
        <v>7.9498695210373301E-4</v>
      </c>
      <c r="AU36">
        <v>7.94986952102829E-4</v>
      </c>
      <c r="AV36">
        <v>7.94986952102829E-4</v>
      </c>
      <c r="AW36">
        <v>7.94986952102829E-4</v>
      </c>
      <c r="AX36">
        <v>7.94986952102829E-4</v>
      </c>
      <c r="AY36">
        <v>1.02297330283153E-3</v>
      </c>
      <c r="BA36">
        <v>5.2772609213174802E-2</v>
      </c>
      <c r="BB36">
        <v>7.2341328340624097E-4</v>
      </c>
      <c r="BC36">
        <v>7.2341328340607097E-4</v>
      </c>
      <c r="BD36">
        <v>7.2341328340607097E-4</v>
      </c>
      <c r="BE36">
        <v>7.2341328340607097E-4</v>
      </c>
      <c r="BF36">
        <v>7.2341328340607097E-4</v>
      </c>
      <c r="BG36">
        <v>9.4023958031812802E-4</v>
      </c>
      <c r="BI36">
        <v>5.30393910976866E-2</v>
      </c>
      <c r="BJ36">
        <v>1.8664488760744701E-3</v>
      </c>
      <c r="BK36">
        <v>1.8664488760743901E-3</v>
      </c>
      <c r="BL36">
        <v>1.8664488760743901E-3</v>
      </c>
      <c r="BM36">
        <v>1.8664488760743901E-3</v>
      </c>
      <c r="BN36">
        <v>1.8664488760743901E-3</v>
      </c>
      <c r="BO36">
        <v>2.0858299311930298E-3</v>
      </c>
      <c r="BQ36">
        <v>5.3164267795277699E-2</v>
      </c>
      <c r="BR36">
        <v>1.0804626981607E-3</v>
      </c>
      <c r="BS36">
        <v>1.08046269816067E-3</v>
      </c>
      <c r="BT36">
        <v>1.08046269816067E-3</v>
      </c>
      <c r="BU36">
        <v>1.08046269816067E-3</v>
      </c>
      <c r="BV36">
        <v>1.08046269816067E-3</v>
      </c>
      <c r="BW36">
        <v>1.2952150384360399E-3</v>
      </c>
      <c r="BY36">
        <v>5.42166337818068E-2</v>
      </c>
      <c r="BZ36">
        <v>1.4645343545455099E-3</v>
      </c>
      <c r="CA36">
        <v>1.46453435454548E-3</v>
      </c>
      <c r="CB36">
        <v>1.46453435454548E-3</v>
      </c>
      <c r="CC36">
        <v>1.46453435454548E-3</v>
      </c>
      <c r="CD36">
        <v>1.46453435454548E-3</v>
      </c>
      <c r="CE36">
        <v>1.67729316434788E-3</v>
      </c>
      <c r="CG36">
        <v>1576.1341241206001</v>
      </c>
      <c r="CH36">
        <v>2.5628861365269601E-4</v>
      </c>
      <c r="CI36">
        <v>2.5409717388318498E-4</v>
      </c>
      <c r="CJ36">
        <v>2.55312014618676E-4</v>
      </c>
      <c r="CK36">
        <v>2.5053815130806202E-4</v>
      </c>
      <c r="CL36">
        <v>2.5437545603846002E-4</v>
      </c>
      <c r="CM36">
        <v>2.5885967853823402E-4</v>
      </c>
      <c r="CN36">
        <v>2.5702616821307898E-4</v>
      </c>
    </row>
    <row r="37" spans="1:92" x14ac:dyDescent="0.2">
      <c r="A37">
        <v>1482.9911</v>
      </c>
      <c r="B37">
        <v>2.90286533554781E-2</v>
      </c>
      <c r="C37">
        <v>2.8966849286649499E-2</v>
      </c>
      <c r="D37">
        <v>2.80923646686616E-2</v>
      </c>
      <c r="E37">
        <v>2.6696716106591599E-2</v>
      </c>
      <c r="F37">
        <v>2.6886889863709799E-2</v>
      </c>
      <c r="G37">
        <v>2.64172281212262E-2</v>
      </c>
      <c r="H37">
        <v>2.6542423025643198E-2</v>
      </c>
      <c r="J37" s="1">
        <v>1.63092636857979E-5</v>
      </c>
      <c r="K37" s="1">
        <v>3.37359480275332E-5</v>
      </c>
      <c r="L37" s="1">
        <v>1.2398223857026E-6</v>
      </c>
      <c r="M37" s="1">
        <v>-8.9357866437288397E-6</v>
      </c>
      <c r="N37" s="1">
        <v>1.16155398504798E-5</v>
      </c>
      <c r="O37" s="1">
        <v>2.6619995145947699E-5</v>
      </c>
      <c r="P37" s="1">
        <v>6.98252456186928E-5</v>
      </c>
      <c r="R37">
        <v>1482.9911</v>
      </c>
      <c r="S37">
        <v>1.28379679117138E-3</v>
      </c>
      <c r="T37">
        <v>-1.7155590810679001E-2</v>
      </c>
      <c r="U37">
        <v>-2.6956485620699298E-3</v>
      </c>
      <c r="V37">
        <v>6.0372339314704601E-3</v>
      </c>
      <c r="W37">
        <v>5.3033825751641899E-4</v>
      </c>
      <c r="X37">
        <v>3.1251949044169302E-3</v>
      </c>
      <c r="Z37">
        <v>1577.49567939698</v>
      </c>
      <c r="AA37">
        <v>1482.9911</v>
      </c>
      <c r="AC37">
        <v>5.42969452553086E-2</v>
      </c>
      <c r="AD37">
        <v>3.7400070084091901E-3</v>
      </c>
      <c r="AE37">
        <v>3.7400070083355801E-3</v>
      </c>
      <c r="AF37">
        <v>3.7400070083355801E-3</v>
      </c>
      <c r="AG37">
        <v>3.7400070083355801E-3</v>
      </c>
      <c r="AH37">
        <v>3.7400070083355801E-3</v>
      </c>
      <c r="AI37">
        <v>4.0201044195934902E-3</v>
      </c>
      <c r="AK37">
        <v>5.4226813623097898E-2</v>
      </c>
      <c r="AL37">
        <v>4.3509956385695001E-3</v>
      </c>
      <c r="AM37">
        <v>4.3509956385600198E-3</v>
      </c>
      <c r="AN37">
        <v>4.3509956385600198E-3</v>
      </c>
      <c r="AO37">
        <v>4.3509956385600198E-3</v>
      </c>
      <c r="AP37">
        <v>4.3509956385600198E-3</v>
      </c>
      <c r="AQ37">
        <v>4.6330037661204103E-3</v>
      </c>
      <c r="AS37">
        <v>5.15827065042712E-2</v>
      </c>
      <c r="AT37">
        <v>7.9498695210426101E-4</v>
      </c>
      <c r="AU37">
        <v>7.94986952102829E-4</v>
      </c>
      <c r="AV37">
        <v>7.94986952102829E-4</v>
      </c>
      <c r="AW37">
        <v>7.94986952102829E-4</v>
      </c>
      <c r="AX37">
        <v>7.94986952102829E-4</v>
      </c>
      <c r="AY37">
        <v>1.0649358962215401E-3</v>
      </c>
      <c r="BA37">
        <v>5.0336422488372098E-2</v>
      </c>
      <c r="BB37">
        <v>7.2341328340634798E-4</v>
      </c>
      <c r="BC37">
        <v>7.2341328340607097E-4</v>
      </c>
      <c r="BD37">
        <v>7.2341328340607097E-4</v>
      </c>
      <c r="BE37">
        <v>7.2341328340607097E-4</v>
      </c>
      <c r="BF37">
        <v>7.2341328340607097E-4</v>
      </c>
      <c r="BG37">
        <v>9.8027377389146592E-4</v>
      </c>
      <c r="BI37">
        <v>5.06135954349895E-2</v>
      </c>
      <c r="BJ37">
        <v>1.8664488760745199E-3</v>
      </c>
      <c r="BK37">
        <v>1.8664488760743901E-3</v>
      </c>
      <c r="BL37">
        <v>1.8664488760743901E-3</v>
      </c>
      <c r="BM37">
        <v>1.8664488760743901E-3</v>
      </c>
      <c r="BN37">
        <v>1.8664488760743901E-3</v>
      </c>
      <c r="BO37">
        <v>2.1262688012259399E-3</v>
      </c>
      <c r="BQ37">
        <v>5.0588802371251303E-2</v>
      </c>
      <c r="BR37">
        <v>1.0804626981607199E-3</v>
      </c>
      <c r="BS37">
        <v>1.08046269816067E-3</v>
      </c>
      <c r="BT37">
        <v>1.08046269816067E-3</v>
      </c>
      <c r="BU37">
        <v>1.08046269816067E-3</v>
      </c>
      <c r="BV37">
        <v>1.08046269816067E-3</v>
      </c>
      <c r="BW37">
        <v>1.3349323891407401E-3</v>
      </c>
      <c r="BY37">
        <v>5.1555749976536801E-2</v>
      </c>
      <c r="BZ37">
        <v>1.4645343545455301E-3</v>
      </c>
      <c r="CA37">
        <v>1.46453435454548E-3</v>
      </c>
      <c r="CB37">
        <v>1.46453435454548E-3</v>
      </c>
      <c r="CC37">
        <v>1.46453435454548E-3</v>
      </c>
      <c r="CD37">
        <v>1.46453435454548E-3</v>
      </c>
      <c r="CE37">
        <v>1.71671180816425E-3</v>
      </c>
      <c r="CG37">
        <v>1577.49567939698</v>
      </c>
      <c r="CH37">
        <v>2.9147700150918102E-4</v>
      </c>
      <c r="CI37">
        <v>2.88879859005753E-4</v>
      </c>
      <c r="CJ37">
        <v>2.9064108135939298E-4</v>
      </c>
      <c r="CK37">
        <v>2.8518040809433502E-4</v>
      </c>
      <c r="CL37">
        <v>2.8893457247202299E-4</v>
      </c>
      <c r="CM37">
        <v>2.9423595056118901E-4</v>
      </c>
      <c r="CN37">
        <v>2.9258702356438099E-4</v>
      </c>
    </row>
    <row r="38" spans="1:92" x14ac:dyDescent="0.2">
      <c r="A38">
        <v>1483.9553000000001</v>
      </c>
      <c r="B38">
        <v>2.87216951323125E-2</v>
      </c>
      <c r="C38">
        <v>2.87389387508333E-2</v>
      </c>
      <c r="D38">
        <v>2.7861309316395001E-2</v>
      </c>
      <c r="E38">
        <v>2.6384741510824299E-2</v>
      </c>
      <c r="F38">
        <v>2.6626131333641698E-2</v>
      </c>
      <c r="G38">
        <v>2.6157528995140102E-2</v>
      </c>
      <c r="H38">
        <v>2.6313820581613401E-2</v>
      </c>
      <c r="J38" s="1">
        <v>2.39003461226152E-5</v>
      </c>
      <c r="K38" s="1">
        <v>3.3549067209702098E-5</v>
      </c>
      <c r="L38" s="1">
        <v>-5.4159362135323703E-5</v>
      </c>
      <c r="M38" s="1">
        <v>-4.8075863889538501E-5</v>
      </c>
      <c r="N38" s="1">
        <v>-3.4450467017339798E-6</v>
      </c>
      <c r="O38" s="1">
        <v>2.2718941189664899E-5</v>
      </c>
      <c r="P38" s="1">
        <v>7.2022196262358507E-5</v>
      </c>
      <c r="R38">
        <v>1483.9553000000001</v>
      </c>
      <c r="S38">
        <v>1.34040026852082E-3</v>
      </c>
      <c r="T38">
        <v>-1.7103116368215401E-2</v>
      </c>
      <c r="U38">
        <v>-2.7765678055706598E-3</v>
      </c>
      <c r="V38">
        <v>6.0150325754030898E-3</v>
      </c>
      <c r="W38">
        <v>5.3139766149836495E-4</v>
      </c>
      <c r="X38">
        <v>3.1562915864733398E-3</v>
      </c>
      <c r="Z38">
        <v>1578.8572346733599</v>
      </c>
      <c r="AA38">
        <v>1483.9553000000001</v>
      </c>
      <c r="AC38">
        <v>5.2864773062868499E-2</v>
      </c>
      <c r="AD38">
        <v>3.74000700844533E-3</v>
      </c>
      <c r="AE38">
        <v>3.7400070083355801E-3</v>
      </c>
      <c r="AF38">
        <v>3.7400070083355801E-3</v>
      </c>
      <c r="AG38">
        <v>3.7400070083355801E-3</v>
      </c>
      <c r="AH38">
        <v>3.7400070083355801E-3</v>
      </c>
      <c r="AI38">
        <v>4.0705089895356501E-3</v>
      </c>
      <c r="AK38">
        <v>5.2573810390194597E-2</v>
      </c>
      <c r="AL38">
        <v>4.3509956385745802E-3</v>
      </c>
      <c r="AM38">
        <v>4.3509956385600198E-3</v>
      </c>
      <c r="AN38">
        <v>4.3509956385600198E-3</v>
      </c>
      <c r="AO38">
        <v>4.3509956385600198E-3</v>
      </c>
      <c r="AP38">
        <v>4.3509956385600198E-3</v>
      </c>
      <c r="AQ38">
        <v>4.6838022039126497E-3</v>
      </c>
      <c r="AS38">
        <v>4.9690121377021501E-2</v>
      </c>
      <c r="AT38">
        <v>7.9498695210509097E-4</v>
      </c>
      <c r="AU38">
        <v>7.94986952102829E-4</v>
      </c>
      <c r="AV38">
        <v>7.94986952102829E-4</v>
      </c>
      <c r="AW38">
        <v>7.94986952102829E-4</v>
      </c>
      <c r="AX38">
        <v>7.94986952102829E-4</v>
      </c>
      <c r="AY38">
        <v>1.11386485875278E-3</v>
      </c>
      <c r="BA38">
        <v>4.8329432471427097E-2</v>
      </c>
      <c r="BB38">
        <v>7.2341328340651799E-4</v>
      </c>
      <c r="BC38">
        <v>7.2341328340607097E-4</v>
      </c>
      <c r="BD38">
        <v>7.2341328340607097E-4</v>
      </c>
      <c r="BE38">
        <v>7.2341328340607097E-4</v>
      </c>
      <c r="BF38">
        <v>7.2341328340607097E-4</v>
      </c>
      <c r="BG38">
        <v>1.02697896566277E-3</v>
      </c>
      <c r="BI38">
        <v>4.86208940708132E-2</v>
      </c>
      <c r="BJ38">
        <v>1.8664488760746E-3</v>
      </c>
      <c r="BK38">
        <v>1.8664488760743901E-3</v>
      </c>
      <c r="BL38">
        <v>1.8664488760743901E-3</v>
      </c>
      <c r="BM38">
        <v>1.8664488760743901E-3</v>
      </c>
      <c r="BN38">
        <v>1.8664488760743901E-3</v>
      </c>
      <c r="BO38">
        <v>2.1734329158771401E-3</v>
      </c>
      <c r="BQ38">
        <v>4.8441618521006501E-2</v>
      </c>
      <c r="BR38">
        <v>1.08046269816076E-3</v>
      </c>
      <c r="BS38">
        <v>1.08046269816067E-3</v>
      </c>
      <c r="BT38">
        <v>1.08046269816067E-3</v>
      </c>
      <c r="BU38">
        <v>1.08046269816067E-3</v>
      </c>
      <c r="BV38">
        <v>1.08046269816067E-3</v>
      </c>
      <c r="BW38">
        <v>1.38128098301698E-3</v>
      </c>
      <c r="BY38">
        <v>4.9318749569913597E-2</v>
      </c>
      <c r="BZ38">
        <v>1.46453435454556E-3</v>
      </c>
      <c r="CA38">
        <v>1.46453435454548E-3</v>
      </c>
      <c r="CB38">
        <v>1.46453435454548E-3</v>
      </c>
      <c r="CC38">
        <v>1.46453435454548E-3</v>
      </c>
      <c r="CD38">
        <v>1.46453435454548E-3</v>
      </c>
      <c r="CE38">
        <v>1.76272565513404E-3</v>
      </c>
      <c r="CG38">
        <v>1578.8572346733599</v>
      </c>
      <c r="CH38">
        <v>3.2084592418576703E-4</v>
      </c>
      <c r="CI38">
        <v>3.1797249702300698E-4</v>
      </c>
      <c r="CJ38">
        <v>3.2023791509759001E-4</v>
      </c>
      <c r="CK38">
        <v>3.1421803717175499E-4</v>
      </c>
      <c r="CL38">
        <v>3.1786584595270602E-4</v>
      </c>
      <c r="CM38">
        <v>3.2386507287609698E-4</v>
      </c>
      <c r="CN38">
        <v>3.2239778402566002E-4</v>
      </c>
    </row>
    <row r="39" spans="1:92" x14ac:dyDescent="0.2">
      <c r="A39">
        <v>1484.9195999999999</v>
      </c>
      <c r="B39">
        <v>2.8441438957151899E-2</v>
      </c>
      <c r="C39">
        <v>2.85513893781584E-2</v>
      </c>
      <c r="D39">
        <v>2.75813159201421E-2</v>
      </c>
      <c r="E39">
        <v>2.6026747600653301E-2</v>
      </c>
      <c r="F39">
        <v>2.6362245848077E-2</v>
      </c>
      <c r="G39">
        <v>2.5921832612215701E-2</v>
      </c>
      <c r="H39">
        <v>2.6162774155009599E-2</v>
      </c>
      <c r="J39" s="1">
        <v>2.3974909917044799E-5</v>
      </c>
      <c r="K39" s="1">
        <v>9.35902301310923E-6</v>
      </c>
      <c r="L39">
        <v>-1.2229588863195499E-4</v>
      </c>
      <c r="M39" s="1">
        <v>-8.8942475461891595E-5</v>
      </c>
      <c r="N39" s="1">
        <v>-1.76126584207321E-5</v>
      </c>
      <c r="O39" s="1">
        <v>1.45138491161062E-5</v>
      </c>
      <c r="P39" s="1">
        <v>4.92030503342882E-5</v>
      </c>
      <c r="R39">
        <v>1484.9195999999999</v>
      </c>
      <c r="S39">
        <v>1.40862372100644E-3</v>
      </c>
      <c r="T39">
        <v>-1.7103450577806399E-2</v>
      </c>
      <c r="U39">
        <v>-2.85456831948882E-3</v>
      </c>
      <c r="V39">
        <v>5.9875560455467103E-3</v>
      </c>
      <c r="W39">
        <v>5.5958676413871795E-4</v>
      </c>
      <c r="X39">
        <v>3.2409415427939398E-3</v>
      </c>
      <c r="Z39">
        <v>1580.2187899497401</v>
      </c>
      <c r="AA39">
        <v>1484.9195999999999</v>
      </c>
      <c r="AC39">
        <v>5.1918567520297901E-2</v>
      </c>
      <c r="AD39">
        <v>3.7400070084987799E-3</v>
      </c>
      <c r="AE39">
        <v>3.7400070083355801E-3</v>
      </c>
      <c r="AF39">
        <v>3.7400070083355801E-3</v>
      </c>
      <c r="AG39">
        <v>3.7400070083355801E-3</v>
      </c>
      <c r="AH39">
        <v>3.7400070083355801E-3</v>
      </c>
      <c r="AI39">
        <v>4.1290667945018296E-3</v>
      </c>
      <c r="AK39">
        <v>5.1414045936056703E-2</v>
      </c>
      <c r="AL39">
        <v>4.3509956385823197E-3</v>
      </c>
      <c r="AM39">
        <v>4.3509956385600198E-3</v>
      </c>
      <c r="AN39">
        <v>4.3509956385600198E-3</v>
      </c>
      <c r="AO39">
        <v>4.3509956385600198E-3</v>
      </c>
      <c r="AP39">
        <v>4.3509956385600198E-3</v>
      </c>
      <c r="AQ39">
        <v>4.7428272374406199E-3</v>
      </c>
      <c r="AS39">
        <v>4.8296767989800503E-2</v>
      </c>
      <c r="AT39">
        <v>7.9498695210639104E-4</v>
      </c>
      <c r="AU39">
        <v>7.94986952102829E-4</v>
      </c>
      <c r="AV39">
        <v>7.94986952102829E-4</v>
      </c>
      <c r="AW39">
        <v>7.94986952102829E-4</v>
      </c>
      <c r="AX39">
        <v>7.94986952102829E-4</v>
      </c>
      <c r="AY39">
        <v>1.1707764003423E-3</v>
      </c>
      <c r="BA39">
        <v>4.6811040811223399E-2</v>
      </c>
      <c r="BB39">
        <v>7.2341328340679197E-4</v>
      </c>
      <c r="BC39">
        <v>7.2341328340607097E-4</v>
      </c>
      <c r="BD39">
        <v>7.2341328340607097E-4</v>
      </c>
      <c r="BE39">
        <v>7.2341328340607097E-4</v>
      </c>
      <c r="BF39">
        <v>7.2341328340607097E-4</v>
      </c>
      <c r="BG39">
        <v>1.081332829024E-3</v>
      </c>
      <c r="BI39">
        <v>4.7122322241018602E-2</v>
      </c>
      <c r="BJ39">
        <v>1.86644887607474E-3</v>
      </c>
      <c r="BK39">
        <v>1.8664488760743901E-3</v>
      </c>
      <c r="BL39">
        <v>1.8664488760743901E-3</v>
      </c>
      <c r="BM39">
        <v>1.8664488760743901E-3</v>
      </c>
      <c r="BN39">
        <v>1.8664488760743901E-3</v>
      </c>
      <c r="BO39">
        <v>2.2283054815897901E-3</v>
      </c>
      <c r="BQ39">
        <v>4.6786427335476E-2</v>
      </c>
      <c r="BR39">
        <v>1.0804626981608201E-3</v>
      </c>
      <c r="BS39">
        <v>1.08046269816067E-3</v>
      </c>
      <c r="BT39">
        <v>1.08046269816067E-3</v>
      </c>
      <c r="BU39">
        <v>1.08046269816067E-3</v>
      </c>
      <c r="BV39">
        <v>1.08046269816067E-3</v>
      </c>
      <c r="BW39">
        <v>1.4352350661017801E-3</v>
      </c>
      <c r="BY39">
        <v>4.7569913637642798E-2</v>
      </c>
      <c r="BZ39">
        <v>1.4645343545456101E-3</v>
      </c>
      <c r="CA39">
        <v>1.46453435454548E-3</v>
      </c>
      <c r="CB39">
        <v>1.46453435454548E-3</v>
      </c>
      <c r="CC39">
        <v>1.46453435454548E-3</v>
      </c>
      <c r="CD39">
        <v>1.46453435454548E-3</v>
      </c>
      <c r="CE39">
        <v>1.81630620510912E-3</v>
      </c>
      <c r="CG39">
        <v>1580.2187899497401</v>
      </c>
      <c r="CH39">
        <v>3.4243271742196102E-4</v>
      </c>
      <c r="CI39">
        <v>3.3951045426735199E-4</v>
      </c>
      <c r="CJ39">
        <v>3.4223960085891301E-4</v>
      </c>
      <c r="CK39">
        <v>3.3583685326383399E-4</v>
      </c>
      <c r="CL39">
        <v>3.3934432309720399E-4</v>
      </c>
      <c r="CM39">
        <v>3.4587845987838801E-4</v>
      </c>
      <c r="CN39">
        <v>3.4460089384772601E-4</v>
      </c>
    </row>
    <row r="40" spans="1:92" x14ac:dyDescent="0.2">
      <c r="A40">
        <v>1485.8838000000001</v>
      </c>
      <c r="B40">
        <v>2.8184394199293701E-2</v>
      </c>
      <c r="C40">
        <v>2.8378725960230299E-2</v>
      </c>
      <c r="D40">
        <v>2.71728442532874E-2</v>
      </c>
      <c r="E40">
        <v>2.5570596772687498E-2</v>
      </c>
      <c r="F40">
        <v>2.6074959935515601E-2</v>
      </c>
      <c r="G40">
        <v>2.5698486338733301E-2</v>
      </c>
      <c r="H40">
        <v>2.6067214768144199E-2</v>
      </c>
      <c r="J40" s="1">
        <v>3.0405447772286901E-5</v>
      </c>
      <c r="K40" s="1">
        <v>-2.62107132520906E-5</v>
      </c>
      <c r="L40">
        <v>-1.52230043020555E-4</v>
      </c>
      <c r="M40" s="1">
        <v>-8.7447959127031504E-5</v>
      </c>
      <c r="N40" s="1">
        <v>-1.6499220980575898E-5</v>
      </c>
      <c r="O40" s="1">
        <v>4.41354624467534E-6</v>
      </c>
      <c r="P40" s="1">
        <v>-6.6672755694926999E-6</v>
      </c>
      <c r="R40">
        <v>1485.8838000000001</v>
      </c>
      <c r="S40">
        <v>1.47196381093665E-3</v>
      </c>
      <c r="T40">
        <v>-1.72165099919004E-2</v>
      </c>
      <c r="U40">
        <v>-2.9022474805998799E-3</v>
      </c>
      <c r="V40">
        <v>5.9943924989719604E-3</v>
      </c>
      <c r="W40">
        <v>6.2352640321776398E-4</v>
      </c>
      <c r="X40">
        <v>3.3687284294108299E-3</v>
      </c>
      <c r="Z40">
        <v>1581.58034522613</v>
      </c>
      <c r="AA40">
        <v>1485.8838000000001</v>
      </c>
      <c r="AC40">
        <v>5.1499626333528101E-2</v>
      </c>
      <c r="AD40">
        <v>3.7400070085775602E-3</v>
      </c>
      <c r="AE40">
        <v>3.7400070083355801E-3</v>
      </c>
      <c r="AF40">
        <v>3.7400070083355801E-3</v>
      </c>
      <c r="AG40">
        <v>3.7400070083355801E-3</v>
      </c>
      <c r="AH40">
        <v>3.7400070083355801E-3</v>
      </c>
      <c r="AI40">
        <v>4.1969070857125496E-3</v>
      </c>
      <c r="AK40">
        <v>5.07945305203025E-2</v>
      </c>
      <c r="AL40">
        <v>4.3509956385940803E-3</v>
      </c>
      <c r="AM40">
        <v>4.3509956385600198E-3</v>
      </c>
      <c r="AN40">
        <v>4.3509956385600198E-3</v>
      </c>
      <c r="AO40">
        <v>4.3509956385600198E-3</v>
      </c>
      <c r="AP40">
        <v>4.3509956385600198E-3</v>
      </c>
      <c r="AQ40">
        <v>4.8112200299294397E-3</v>
      </c>
      <c r="AS40">
        <v>4.7455726761999502E-2</v>
      </c>
      <c r="AT40">
        <v>7.9498695210841795E-4</v>
      </c>
      <c r="AU40">
        <v>7.94986952102829E-4</v>
      </c>
      <c r="AV40">
        <v>7.94986952102829E-4</v>
      </c>
      <c r="AW40">
        <v>7.94986952102829E-4</v>
      </c>
      <c r="AX40">
        <v>7.94986952102829E-4</v>
      </c>
      <c r="AY40">
        <v>1.2367885621640999E-3</v>
      </c>
      <c r="BA40">
        <v>4.5837933145056603E-2</v>
      </c>
      <c r="BB40">
        <v>7.2341328340722901E-4</v>
      </c>
      <c r="BC40">
        <v>7.2341328340607097E-4</v>
      </c>
      <c r="BD40">
        <v>7.2341328340607097E-4</v>
      </c>
      <c r="BE40">
        <v>7.2341328340607097E-4</v>
      </c>
      <c r="BF40">
        <v>7.2341328340607097E-4</v>
      </c>
      <c r="BG40">
        <v>1.1444119273962799E-3</v>
      </c>
      <c r="BI40">
        <v>4.6176627839411601E-2</v>
      </c>
      <c r="BJ40">
        <v>1.8664488760749599E-3</v>
      </c>
      <c r="BK40">
        <v>1.8664488760743901E-3</v>
      </c>
      <c r="BL40">
        <v>1.8664488760743901E-3</v>
      </c>
      <c r="BM40">
        <v>1.8664488760743901E-3</v>
      </c>
      <c r="BN40">
        <v>1.8664488760743901E-3</v>
      </c>
      <c r="BO40">
        <v>2.2919686671636998E-3</v>
      </c>
      <c r="BQ40">
        <v>4.5685164617345099E-2</v>
      </c>
      <c r="BR40">
        <v>1.0804626981609201E-3</v>
      </c>
      <c r="BS40">
        <v>1.08046269816067E-3</v>
      </c>
      <c r="BT40">
        <v>1.08046269816067E-3</v>
      </c>
      <c r="BU40">
        <v>1.08046269816067E-3</v>
      </c>
      <c r="BV40">
        <v>1.08046269816067E-3</v>
      </c>
      <c r="BW40">
        <v>1.49786791303097E-3</v>
      </c>
      <c r="BY40">
        <v>4.6371830282869501E-2</v>
      </c>
      <c r="BZ40">
        <v>1.4645343545456901E-3</v>
      </c>
      <c r="CA40">
        <v>1.46453435454548E-3</v>
      </c>
      <c r="CB40">
        <v>1.46453435454548E-3</v>
      </c>
      <c r="CC40">
        <v>1.46453435454548E-3</v>
      </c>
      <c r="CD40">
        <v>1.46453435454548E-3</v>
      </c>
      <c r="CE40">
        <v>1.87852422338161E-3</v>
      </c>
      <c r="CG40">
        <v>1581.58034522613</v>
      </c>
      <c r="CH40">
        <v>3.5438913309576302E-4</v>
      </c>
      <c r="CI40">
        <v>3.5176338040094599E-4</v>
      </c>
      <c r="CJ40">
        <v>3.5492517168981001E-4</v>
      </c>
      <c r="CK40">
        <v>3.4836857274394802E-4</v>
      </c>
      <c r="CL40">
        <v>3.5169472451255498E-4</v>
      </c>
      <c r="CM40">
        <v>3.5856099206675498E-4</v>
      </c>
      <c r="CN40">
        <v>3.5749300696954599E-4</v>
      </c>
    </row>
    <row r="41" spans="1:92" x14ac:dyDescent="0.2">
      <c r="A41">
        <v>1486.848</v>
      </c>
      <c r="B41">
        <v>2.7950408641192599E-2</v>
      </c>
      <c r="C41">
        <v>2.8173365561719701E-2</v>
      </c>
      <c r="D41">
        <v>2.6582790273286899E-2</v>
      </c>
      <c r="E41">
        <v>2.5002715849059502E-2</v>
      </c>
      <c r="F41">
        <v>2.5768288969555901E-2</v>
      </c>
      <c r="G41">
        <v>2.5485630270464299E-2</v>
      </c>
      <c r="H41">
        <v>2.5978230829521099E-2</v>
      </c>
      <c r="J41" s="1">
        <v>6.1981536398626906E-5</v>
      </c>
      <c r="K41" s="1">
        <v>-2.5167193154900401E-5</v>
      </c>
      <c r="L41" s="1">
        <v>-6.5000620421596796E-5</v>
      </c>
      <c r="M41" s="1">
        <v>4.2773945793484802E-6</v>
      </c>
      <c r="N41" s="1">
        <v>-1.08560151877022E-5</v>
      </c>
      <c r="O41" s="1">
        <v>-3.3178869319329202E-5</v>
      </c>
      <c r="P41">
        <v>-1.06816896242596E-4</v>
      </c>
      <c r="R41">
        <v>1486.848</v>
      </c>
      <c r="S41">
        <v>1.4911499205270799E-3</v>
      </c>
      <c r="T41">
        <v>-1.7480294250438601E-2</v>
      </c>
      <c r="U41">
        <v>-2.8800744242274499E-3</v>
      </c>
      <c r="V41">
        <v>6.0960021503442601E-3</v>
      </c>
      <c r="W41">
        <v>7.1734130090837702E-4</v>
      </c>
      <c r="X41">
        <v>3.4926005590567898E-3</v>
      </c>
      <c r="Z41">
        <v>1582.94190050251</v>
      </c>
      <c r="AA41">
        <v>1486.848</v>
      </c>
      <c r="AC41">
        <v>5.1643810173236999E-2</v>
      </c>
      <c r="AD41">
        <v>3.7400070086933599E-3</v>
      </c>
      <c r="AE41">
        <v>3.7400070083355801E-3</v>
      </c>
      <c r="AF41">
        <v>3.7400070083355801E-3</v>
      </c>
      <c r="AG41">
        <v>3.7400070083355801E-3</v>
      </c>
      <c r="AH41">
        <v>3.7400070083355801E-3</v>
      </c>
      <c r="AI41">
        <v>4.2753056368202398E-3</v>
      </c>
      <c r="AK41">
        <v>5.0757586731386903E-2</v>
      </c>
      <c r="AL41">
        <v>4.3509956386118698E-3</v>
      </c>
      <c r="AM41">
        <v>4.3509956385600198E-3</v>
      </c>
      <c r="AN41">
        <v>4.3509956385600198E-3</v>
      </c>
      <c r="AO41">
        <v>4.3509956385600198E-3</v>
      </c>
      <c r="AP41">
        <v>4.3509956385600198E-3</v>
      </c>
      <c r="AQ41">
        <v>4.8902700568033298E-3</v>
      </c>
      <c r="AS41">
        <v>4.72157482719677E-2</v>
      </c>
      <c r="AT41">
        <v>7.9498695211157103E-4</v>
      </c>
      <c r="AU41">
        <v>7.94986952102829E-4</v>
      </c>
      <c r="AV41">
        <v>7.94986952102829E-4</v>
      </c>
      <c r="AW41">
        <v>7.94986952102829E-4</v>
      </c>
      <c r="AX41">
        <v>7.94986952102829E-4</v>
      </c>
      <c r="AY41">
        <v>1.31316620232896E-3</v>
      </c>
      <c r="BA41">
        <v>4.5463273091271399E-2</v>
      </c>
      <c r="BB41">
        <v>7.2341328340792496E-4</v>
      </c>
      <c r="BC41">
        <v>7.2341328340607097E-4</v>
      </c>
      <c r="BD41">
        <v>7.2341328340607097E-4</v>
      </c>
      <c r="BE41">
        <v>7.2341328340607097E-4</v>
      </c>
      <c r="BF41">
        <v>7.2341328340607097E-4</v>
      </c>
      <c r="BG41">
        <v>1.21743494244354E-3</v>
      </c>
      <c r="BI41">
        <v>4.5839463690554902E-2</v>
      </c>
      <c r="BJ41">
        <v>1.8664488760753201E-3</v>
      </c>
      <c r="BK41">
        <v>1.8664488760743901E-3</v>
      </c>
      <c r="BL41">
        <v>1.8664488760743901E-3</v>
      </c>
      <c r="BM41">
        <v>1.8664488760743901E-3</v>
      </c>
      <c r="BN41">
        <v>1.8664488760743901E-3</v>
      </c>
      <c r="BO41">
        <v>2.3656471034574499E-3</v>
      </c>
      <c r="BQ41">
        <v>4.5197219306629802E-2</v>
      </c>
      <c r="BR41">
        <v>1.0804626981610801E-3</v>
      </c>
      <c r="BS41">
        <v>1.08046269816067E-3</v>
      </c>
      <c r="BT41">
        <v>1.08046269816067E-3</v>
      </c>
      <c r="BU41">
        <v>1.08046269816067E-3</v>
      </c>
      <c r="BV41">
        <v>1.08046269816067E-3</v>
      </c>
      <c r="BW41">
        <v>1.5703948779599299E-3</v>
      </c>
      <c r="BY41">
        <v>4.5784639903190497E-2</v>
      </c>
      <c r="BZ41">
        <v>1.46453435454581E-3</v>
      </c>
      <c r="CA41">
        <v>1.46453435454548E-3</v>
      </c>
      <c r="CB41">
        <v>1.46453435454548E-3</v>
      </c>
      <c r="CC41">
        <v>1.46453435454548E-3</v>
      </c>
      <c r="CD41">
        <v>1.46453435454548E-3</v>
      </c>
      <c r="CE41">
        <v>1.9505926439453E-3</v>
      </c>
      <c r="CG41">
        <v>1582.94190050251</v>
      </c>
      <c r="CH41">
        <v>3.5522696445542198E-4</v>
      </c>
      <c r="CI41">
        <v>3.5338037693346299E-4</v>
      </c>
      <c r="CJ41">
        <v>3.5696356864427302E-4</v>
      </c>
      <c r="CK41">
        <v>3.5053673976046299E-4</v>
      </c>
      <c r="CL41">
        <v>3.5364207473662302E-4</v>
      </c>
      <c r="CM41">
        <v>3.60608039554546E-4</v>
      </c>
      <c r="CN41">
        <v>3.59780345738779E-4</v>
      </c>
    </row>
    <row r="42" spans="1:92" x14ac:dyDescent="0.2">
      <c r="A42">
        <v>1487.8123000000001</v>
      </c>
      <c r="B42">
        <v>2.7768877778689201E-2</v>
      </c>
      <c r="C42">
        <v>2.7913670316618899E-2</v>
      </c>
      <c r="D42">
        <v>2.58764353460487E-2</v>
      </c>
      <c r="E42">
        <v>2.44076365259937E-2</v>
      </c>
      <c r="F42">
        <v>2.5458442538768E-2</v>
      </c>
      <c r="G42">
        <v>2.5257748752606099E-2</v>
      </c>
      <c r="H42">
        <v>2.5792963524445701E-2</v>
      </c>
      <c r="J42">
        <v>1.09674367643894E-4</v>
      </c>
      <c r="K42" s="1">
        <v>5.0924802033771803E-5</v>
      </c>
      <c r="L42">
        <v>1.6514061768932499E-4</v>
      </c>
      <c r="M42">
        <v>1.84373038720916E-4</v>
      </c>
      <c r="N42" s="1">
        <v>-1.47330851035711E-6</v>
      </c>
      <c r="O42" s="1">
        <v>-8.58868306441683E-5</v>
      </c>
      <c r="P42">
        <v>-1.9481688859742801E-4</v>
      </c>
      <c r="R42">
        <v>1487.8123000000001</v>
      </c>
      <c r="S42">
        <v>1.42627228792977E-3</v>
      </c>
      <c r="T42">
        <v>-1.7895839895235299E-2</v>
      </c>
      <c r="U42">
        <v>-2.7687988200550098E-3</v>
      </c>
      <c r="V42">
        <v>6.3401645133321699E-3</v>
      </c>
      <c r="W42">
        <v>7.9930621383816295E-4</v>
      </c>
      <c r="X42">
        <v>3.5352147718395602E-3</v>
      </c>
      <c r="Z42">
        <v>1584.3034557788901</v>
      </c>
      <c r="AA42">
        <v>1487.8123000000001</v>
      </c>
      <c r="AC42">
        <v>5.2380835285173399E-2</v>
      </c>
      <c r="AD42">
        <v>3.7400070088631E-3</v>
      </c>
      <c r="AE42">
        <v>3.7400070083355801E-3</v>
      </c>
      <c r="AF42">
        <v>3.7400070083355801E-3</v>
      </c>
      <c r="AG42">
        <v>3.7400070083355801E-3</v>
      </c>
      <c r="AH42">
        <v>3.7400070083355801E-3</v>
      </c>
      <c r="AI42">
        <v>4.3656808719912798E-3</v>
      </c>
      <c r="AK42">
        <v>5.1340079809766598E-2</v>
      </c>
      <c r="AL42">
        <v>4.3509956386387199E-3</v>
      </c>
      <c r="AM42">
        <v>4.3509956385600198E-3</v>
      </c>
      <c r="AN42">
        <v>4.3509956385600198E-3</v>
      </c>
      <c r="AO42">
        <v>4.3509956385600198E-3</v>
      </c>
      <c r="AP42">
        <v>4.3509956385600198E-3</v>
      </c>
      <c r="AQ42">
        <v>4.9814113039229899E-3</v>
      </c>
      <c r="AS42">
        <v>4.7620348934575403E-2</v>
      </c>
      <c r="AT42">
        <v>7.9498695211645905E-4</v>
      </c>
      <c r="AU42">
        <v>7.94986952102829E-4</v>
      </c>
      <c r="AV42">
        <v>7.94986952102829E-4</v>
      </c>
      <c r="AW42">
        <v>7.94986952102829E-4</v>
      </c>
      <c r="AX42">
        <v>7.94986952102829E-4</v>
      </c>
      <c r="AY42">
        <v>1.40131795575899E-3</v>
      </c>
      <c r="BA42">
        <v>4.5735770179234102E-2</v>
      </c>
      <c r="BB42">
        <v>7.2341328340902705E-4</v>
      </c>
      <c r="BC42">
        <v>7.2341328340607097E-4</v>
      </c>
      <c r="BD42">
        <v>7.2341328340607097E-4</v>
      </c>
      <c r="BE42">
        <v>7.2341328340607097E-4</v>
      </c>
      <c r="BF42">
        <v>7.2341328340607097E-4</v>
      </c>
      <c r="BG42">
        <v>1.30176008480626E-3</v>
      </c>
      <c r="BI42">
        <v>4.6162431315749701E-2</v>
      </c>
      <c r="BJ42">
        <v>1.86644887607588E-3</v>
      </c>
      <c r="BK42">
        <v>1.8664488760743901E-3</v>
      </c>
      <c r="BL42">
        <v>1.8664488760743901E-3</v>
      </c>
      <c r="BM42">
        <v>1.8664488760743901E-3</v>
      </c>
      <c r="BN42">
        <v>1.8664488760743901E-3</v>
      </c>
      <c r="BO42">
        <v>2.4507051016819099E-3</v>
      </c>
      <c r="BQ42">
        <v>4.5378493603302303E-2</v>
      </c>
      <c r="BR42">
        <v>1.0804626981613301E-3</v>
      </c>
      <c r="BS42">
        <v>1.08046269816067E-3</v>
      </c>
      <c r="BT42">
        <v>1.08046269816067E-3</v>
      </c>
      <c r="BU42">
        <v>1.08046269816067E-3</v>
      </c>
      <c r="BV42">
        <v>1.08046269816067E-3</v>
      </c>
      <c r="BW42">
        <v>1.6541709916407001E-3</v>
      </c>
      <c r="BY42">
        <v>4.5865111785014602E-2</v>
      </c>
      <c r="BZ42">
        <v>1.4645343545460199E-3</v>
      </c>
      <c r="CA42">
        <v>1.46453435454548E-3</v>
      </c>
      <c r="CB42">
        <v>1.46453435454548E-3</v>
      </c>
      <c r="CC42">
        <v>1.46453435454548E-3</v>
      </c>
      <c r="CD42">
        <v>1.46453435454548E-3</v>
      </c>
      <c r="CE42">
        <v>2.0338643621120498E-3</v>
      </c>
      <c r="CG42">
        <v>1584.3034557788901</v>
      </c>
      <c r="CH42">
        <v>3.4409974694439701E-4</v>
      </c>
      <c r="CI42">
        <v>3.4366957574690198E-4</v>
      </c>
      <c r="CJ42">
        <v>3.4769617217878798E-4</v>
      </c>
      <c r="CK42">
        <v>3.4173703785265899E-4</v>
      </c>
      <c r="CL42">
        <v>3.4459747588220401E-4</v>
      </c>
      <c r="CM42">
        <v>3.5141900845189902E-4</v>
      </c>
      <c r="CN42">
        <v>3.5087055932855697E-4</v>
      </c>
    </row>
    <row r="43" spans="1:92" x14ac:dyDescent="0.2">
      <c r="A43">
        <v>1488.7764999999999</v>
      </c>
      <c r="B43">
        <v>2.7707321115143201E-2</v>
      </c>
      <c r="C43">
        <v>2.7694672972661399E-2</v>
      </c>
      <c r="D43">
        <v>2.5324362010638299E-2</v>
      </c>
      <c r="E43">
        <v>2.3995893541676E-2</v>
      </c>
      <c r="F43">
        <v>2.5130974607546101E-2</v>
      </c>
      <c r="G43">
        <v>2.49167790286976E-2</v>
      </c>
      <c r="H43">
        <v>2.53663200531693E-2</v>
      </c>
      <c r="J43">
        <v>1.20616684851039E-4</v>
      </c>
      <c r="K43">
        <v>1.3321610373157099E-4</v>
      </c>
      <c r="L43">
        <v>3.9085046096743901E-4</v>
      </c>
      <c r="M43">
        <v>3.4347500281879098E-4</v>
      </c>
      <c r="N43" s="1">
        <v>6.5597734985409003E-5</v>
      </c>
      <c r="O43" s="1">
        <v>-3.8733353733113903E-5</v>
      </c>
      <c r="P43">
        <v>-1.2901635774647399E-4</v>
      </c>
      <c r="R43">
        <v>1488.7764999999999</v>
      </c>
      <c r="S43">
        <v>1.3090412075181101E-3</v>
      </c>
      <c r="T43">
        <v>-1.8412317489259498E-2</v>
      </c>
      <c r="U43">
        <v>-2.6284684689623101E-3</v>
      </c>
      <c r="V43">
        <v>6.6665296818222601E-3</v>
      </c>
      <c r="W43">
        <v>7.8580442115152205E-4</v>
      </c>
      <c r="X43">
        <v>3.4495410244716599E-3</v>
      </c>
      <c r="Z43">
        <v>1585.66501105527</v>
      </c>
      <c r="AA43">
        <v>1488.7764999999999</v>
      </c>
      <c r="AC43">
        <v>5.3733555887561998E-2</v>
      </c>
      <c r="AD43">
        <v>3.7400070091111498E-3</v>
      </c>
      <c r="AE43">
        <v>3.7400070083355801E-3</v>
      </c>
      <c r="AF43">
        <v>3.7400070083355801E-3</v>
      </c>
      <c r="AG43">
        <v>3.7400070083355801E-3</v>
      </c>
      <c r="AH43">
        <v>3.7400070083355801E-3</v>
      </c>
      <c r="AI43">
        <v>4.4695700548077E-3</v>
      </c>
      <c r="AK43">
        <v>5.2572587813110597E-2</v>
      </c>
      <c r="AL43">
        <v>4.3509956386790999E-3</v>
      </c>
      <c r="AM43">
        <v>4.3509956385600198E-3</v>
      </c>
      <c r="AN43">
        <v>4.3509956385600198E-3</v>
      </c>
      <c r="AO43">
        <v>4.3509956385600198E-3</v>
      </c>
      <c r="AP43">
        <v>4.3509956385600198E-3</v>
      </c>
      <c r="AQ43">
        <v>5.0861983482654704E-3</v>
      </c>
      <c r="AS43">
        <v>4.8706814860306001E-2</v>
      </c>
      <c r="AT43">
        <v>7.9498695212400997E-4</v>
      </c>
      <c r="AU43">
        <v>7.94986952102829E-4</v>
      </c>
      <c r="AV43">
        <v>7.94986952102829E-4</v>
      </c>
      <c r="AW43">
        <v>7.94986952102829E-4</v>
      </c>
      <c r="AX43">
        <v>7.94986952102829E-4</v>
      </c>
      <c r="AY43">
        <v>1.5027736810177101E-3</v>
      </c>
      <c r="BA43">
        <v>4.6698615752815698E-2</v>
      </c>
      <c r="BB43">
        <v>7.2341328341077001E-4</v>
      </c>
      <c r="BC43">
        <v>7.2341328340607097E-4</v>
      </c>
      <c r="BD43">
        <v>7.2341328340607097E-4</v>
      </c>
      <c r="BE43">
        <v>7.2341328340607097E-4</v>
      </c>
      <c r="BF43">
        <v>7.2341328340607097E-4</v>
      </c>
      <c r="BG43">
        <v>1.39886381281567E-3</v>
      </c>
      <c r="BI43">
        <v>4.7191967303250003E-2</v>
      </c>
      <c r="BJ43">
        <v>1.86644887607679E-3</v>
      </c>
      <c r="BK43">
        <v>1.8664488760743901E-3</v>
      </c>
      <c r="BL43">
        <v>1.8664488760743901E-3</v>
      </c>
      <c r="BM43">
        <v>1.8664488760743901E-3</v>
      </c>
      <c r="BN43">
        <v>1.8664488760743901E-3</v>
      </c>
      <c r="BO43">
        <v>2.54862503094985E-3</v>
      </c>
      <c r="BQ43">
        <v>4.62802784449119E-2</v>
      </c>
      <c r="BR43">
        <v>1.0804626981617499E-3</v>
      </c>
      <c r="BS43">
        <v>1.08046269816067E-3</v>
      </c>
      <c r="BT43">
        <v>1.08046269816067E-3</v>
      </c>
      <c r="BU43">
        <v>1.08046269816067E-3</v>
      </c>
      <c r="BV43">
        <v>1.08046269816067E-3</v>
      </c>
      <c r="BW43">
        <v>1.75066997481072E-3</v>
      </c>
      <c r="BY43">
        <v>4.6665534023783102E-2</v>
      </c>
      <c r="BZ43">
        <v>1.4645343545463701E-3</v>
      </c>
      <c r="CA43">
        <v>1.46453435454548E-3</v>
      </c>
      <c r="CB43">
        <v>1.46453435454548E-3</v>
      </c>
      <c r="CC43">
        <v>1.46453435454548E-3</v>
      </c>
      <c r="CD43">
        <v>1.46453435454548E-3</v>
      </c>
      <c r="CE43">
        <v>2.12981154139489E-3</v>
      </c>
      <c r="CG43">
        <v>1585.66501105527</v>
      </c>
      <c r="CH43">
        <v>3.2108880009192498E-4</v>
      </c>
      <c r="CI43">
        <v>3.22879387430457E-4</v>
      </c>
      <c r="CJ43">
        <v>3.27420637584833E-4</v>
      </c>
      <c r="CK43">
        <v>3.22318994553067E-4</v>
      </c>
      <c r="CL43">
        <v>3.2494539659602201E-4</v>
      </c>
      <c r="CM43">
        <v>3.3139321025800499E-4</v>
      </c>
      <c r="CN43">
        <v>3.3116724064709703E-4</v>
      </c>
    </row>
    <row r="44" spans="1:92" x14ac:dyDescent="0.2">
      <c r="A44">
        <v>1489.7407000000001</v>
      </c>
      <c r="B44">
        <v>2.7791927298456899E-2</v>
      </c>
      <c r="C44">
        <v>2.7652313881142601E-2</v>
      </c>
      <c r="D44">
        <v>2.5239799728347199E-2</v>
      </c>
      <c r="E44">
        <v>2.3981379252963401E-2</v>
      </c>
      <c r="F44">
        <v>2.48355057871654E-2</v>
      </c>
      <c r="G44">
        <v>2.44729377230887E-2</v>
      </c>
      <c r="H44">
        <v>2.4740233907577801E-2</v>
      </c>
      <c r="J44" s="1">
        <v>7.0457512066956796E-5</v>
      </c>
      <c r="K44">
        <v>1.2331129774380601E-4</v>
      </c>
      <c r="L44">
        <v>4.0867806643842902E-4</v>
      </c>
      <c r="M44">
        <v>3.4504702651900999E-4</v>
      </c>
      <c r="N44">
        <v>1.81595763933402E-4</v>
      </c>
      <c r="O44">
        <v>1.3363669660920301E-4</v>
      </c>
      <c r="P44" s="1">
        <v>9.5102397791736696E-5</v>
      </c>
      <c r="R44">
        <v>1489.7407000000001</v>
      </c>
      <c r="S44">
        <v>1.22860393268577E-3</v>
      </c>
      <c r="T44">
        <v>-1.8828694360182599E-2</v>
      </c>
      <c r="U44">
        <v>-2.5584204753837702E-3</v>
      </c>
      <c r="V44">
        <v>6.8794844079530298E-3</v>
      </c>
      <c r="W44">
        <v>6.3743193592331502E-4</v>
      </c>
      <c r="X44">
        <v>3.2672961844890298E-3</v>
      </c>
      <c r="Z44">
        <v>1587.02656633165</v>
      </c>
      <c r="AA44">
        <v>1489.7407000000001</v>
      </c>
      <c r="AC44">
        <v>5.5717249119016099E-2</v>
      </c>
      <c r="AD44">
        <v>3.7400070094726302E-3</v>
      </c>
      <c r="AE44">
        <v>3.7400070083355801E-3</v>
      </c>
      <c r="AF44">
        <v>3.7400070083355801E-3</v>
      </c>
      <c r="AG44">
        <v>3.7400070083355801E-3</v>
      </c>
      <c r="AH44">
        <v>3.7400070083355801E-3</v>
      </c>
      <c r="AI44">
        <v>4.5886942120132298E-3</v>
      </c>
      <c r="AK44">
        <v>5.4478518435958898E-2</v>
      </c>
      <c r="AL44">
        <v>4.35099563873966E-3</v>
      </c>
      <c r="AM44">
        <v>4.3509956385600198E-3</v>
      </c>
      <c r="AN44">
        <v>4.3509956385600198E-3</v>
      </c>
      <c r="AO44">
        <v>4.3509956385600198E-3</v>
      </c>
      <c r="AP44">
        <v>4.3509956385600198E-3</v>
      </c>
      <c r="AQ44">
        <v>5.2063719380378501E-3</v>
      </c>
      <c r="AS44">
        <v>5.0505123417468503E-2</v>
      </c>
      <c r="AT44">
        <v>7.9498695213563696E-4</v>
      </c>
      <c r="AU44">
        <v>7.94986952102829E-4</v>
      </c>
      <c r="AV44">
        <v>7.94986952102829E-4</v>
      </c>
      <c r="AW44">
        <v>7.94986952102829E-4</v>
      </c>
      <c r="AX44">
        <v>7.94986952102829E-4</v>
      </c>
      <c r="AY44">
        <v>1.61924854900624E-3</v>
      </c>
      <c r="BA44">
        <v>4.8388291518119901E-2</v>
      </c>
      <c r="BB44">
        <v>7.2341328341351499E-4</v>
      </c>
      <c r="BC44">
        <v>7.2341328340607097E-4</v>
      </c>
      <c r="BD44">
        <v>7.2341328340607097E-4</v>
      </c>
      <c r="BE44">
        <v>7.2341328340607097E-4</v>
      </c>
      <c r="BF44">
        <v>7.2341328340607097E-4</v>
      </c>
      <c r="BG44">
        <v>1.51040247166435E-3</v>
      </c>
      <c r="BI44">
        <v>4.89680749404608E-2</v>
      </c>
      <c r="BJ44">
        <v>1.8664488760782301E-3</v>
      </c>
      <c r="BK44">
        <v>1.8664488760743901E-3</v>
      </c>
      <c r="BL44">
        <v>1.8664488760743901E-3</v>
      </c>
      <c r="BM44">
        <v>1.8664488760743901E-3</v>
      </c>
      <c r="BN44">
        <v>1.8664488760743901E-3</v>
      </c>
      <c r="BO44">
        <v>2.6610693157469501E-3</v>
      </c>
      <c r="BQ44">
        <v>4.7947939900085203E-2</v>
      </c>
      <c r="BR44">
        <v>1.0804626981624199E-3</v>
      </c>
      <c r="BS44">
        <v>1.08046269816067E-3</v>
      </c>
      <c r="BT44">
        <v>1.08046269816067E-3</v>
      </c>
      <c r="BU44">
        <v>1.08046269816067E-3</v>
      </c>
      <c r="BV44">
        <v>1.08046269816067E-3</v>
      </c>
      <c r="BW44">
        <v>1.86154565339075E-3</v>
      </c>
      <c r="BY44">
        <v>4.8232410512149999E-2</v>
      </c>
      <c r="BZ44">
        <v>1.46453435454691E-3</v>
      </c>
      <c r="CA44">
        <v>1.46453435454548E-3</v>
      </c>
      <c r="CB44">
        <v>1.46453435454548E-3</v>
      </c>
      <c r="CC44">
        <v>1.46453435454548E-3</v>
      </c>
      <c r="CD44">
        <v>1.46453435454548E-3</v>
      </c>
      <c r="CE44">
        <v>2.2400868488880602E-3</v>
      </c>
      <c r="CG44">
        <v>1587.02656633165</v>
      </c>
      <c r="CH44">
        <v>2.8744912532227801E-4</v>
      </c>
      <c r="CI44">
        <v>2.9243551973609798E-4</v>
      </c>
      <c r="CJ44">
        <v>2.9762930815935301E-4</v>
      </c>
      <c r="CK44">
        <v>2.9382254033558601E-4</v>
      </c>
      <c r="CL44">
        <v>2.9628494419772002E-4</v>
      </c>
      <c r="CM44">
        <v>3.0217953986023998E-4</v>
      </c>
      <c r="CN44">
        <v>3.0231900225247799E-4</v>
      </c>
    </row>
    <row r="45" spans="1:92" x14ac:dyDescent="0.2">
      <c r="A45">
        <v>1490.7049999999999</v>
      </c>
      <c r="B45">
        <v>2.7946440968124899E-2</v>
      </c>
      <c r="C45">
        <v>2.77488447985293E-2</v>
      </c>
      <c r="D45">
        <v>2.5627779429620499E-2</v>
      </c>
      <c r="E45">
        <v>2.4361415083328699E-2</v>
      </c>
      <c r="F45">
        <v>2.4755013743985199E-2</v>
      </c>
      <c r="G45">
        <v>2.4191956930505801E-2</v>
      </c>
      <c r="H45">
        <v>2.4239900008070501E-2</v>
      </c>
      <c r="J45" s="1">
        <v>1.19214527300008E-5</v>
      </c>
      <c r="K45" s="1">
        <v>5.8203579023071397E-5</v>
      </c>
      <c r="L45">
        <v>2.29919394724246E-4</v>
      </c>
      <c r="M45">
        <v>1.9524732290585701E-4</v>
      </c>
      <c r="N45">
        <v>2.18389073663918E-4</v>
      </c>
      <c r="O45">
        <v>2.4844515316971202E-4</v>
      </c>
      <c r="P45">
        <v>2.6426400429905401E-4</v>
      </c>
      <c r="R45">
        <v>1490.7049999999999</v>
      </c>
      <c r="S45">
        <v>1.1934845304044199E-3</v>
      </c>
      <c r="T45">
        <v>-1.8866528898610999E-2</v>
      </c>
      <c r="U45">
        <v>-2.5663643462917498E-3</v>
      </c>
      <c r="V45">
        <v>6.8536105198633698E-3</v>
      </c>
      <c r="W45">
        <v>4.3694318652057798E-4</v>
      </c>
      <c r="X45">
        <v>3.04794307756467E-3</v>
      </c>
      <c r="Z45">
        <v>1588.3881216080399</v>
      </c>
      <c r="AA45">
        <v>1490.7049999999999</v>
      </c>
      <c r="AC45">
        <v>5.8338920818836099E-2</v>
      </c>
      <c r="AD45">
        <v>3.74000700999795E-3</v>
      </c>
      <c r="AE45">
        <v>3.7400070083355801E-3</v>
      </c>
      <c r="AF45">
        <v>3.7400070083355801E-3</v>
      </c>
      <c r="AG45">
        <v>3.7400070083355801E-3</v>
      </c>
      <c r="AH45">
        <v>3.7400070083355801E-3</v>
      </c>
      <c r="AI45">
        <v>4.7249455750450597E-3</v>
      </c>
      <c r="AK45">
        <v>5.7073187524683301E-2</v>
      </c>
      <c r="AL45">
        <v>4.3509956388302004E-3</v>
      </c>
      <c r="AM45">
        <v>4.3509956385600198E-3</v>
      </c>
      <c r="AN45">
        <v>4.3509956385600198E-3</v>
      </c>
      <c r="AO45">
        <v>4.3509956385600198E-3</v>
      </c>
      <c r="AP45">
        <v>4.3509956385600198E-3</v>
      </c>
      <c r="AQ45">
        <v>5.3438464535155196E-3</v>
      </c>
      <c r="AS45">
        <v>5.3036802307315403E-2</v>
      </c>
      <c r="AT45">
        <v>7.9498695215348704E-4</v>
      </c>
      <c r="AU45">
        <v>7.94986952102829E-4</v>
      </c>
      <c r="AV45">
        <v>7.94986952102829E-4</v>
      </c>
      <c r="AW45">
        <v>7.94986952102829E-4</v>
      </c>
      <c r="AX45">
        <v>7.94986952102829E-4</v>
      </c>
      <c r="AY45">
        <v>1.7526316971377201E-3</v>
      </c>
      <c r="BA45">
        <v>5.0833267636155199E-2</v>
      </c>
      <c r="BB45">
        <v>7.2341328341782296E-4</v>
      </c>
      <c r="BC45">
        <v>7.2341328340607097E-4</v>
      </c>
      <c r="BD45">
        <v>7.2341328340607097E-4</v>
      </c>
      <c r="BE45">
        <v>7.2341328340607097E-4</v>
      </c>
      <c r="BF45">
        <v>7.2341328340607097E-4</v>
      </c>
      <c r="BG45">
        <v>1.6382018343677801E-3</v>
      </c>
      <c r="BI45">
        <v>5.1522917194126799E-2</v>
      </c>
      <c r="BJ45">
        <v>1.8664488760805199E-3</v>
      </c>
      <c r="BK45">
        <v>1.8664488760743901E-3</v>
      </c>
      <c r="BL45">
        <v>1.8664488760743901E-3</v>
      </c>
      <c r="BM45">
        <v>1.8664488760743901E-3</v>
      </c>
      <c r="BN45">
        <v>1.8664488760743901E-3</v>
      </c>
      <c r="BO45">
        <v>2.7898696756534498E-3</v>
      </c>
      <c r="BQ45">
        <v>5.0419426552292597E-2</v>
      </c>
      <c r="BR45">
        <v>1.08046269816349E-3</v>
      </c>
      <c r="BS45">
        <v>1.08046269816067E-3</v>
      </c>
      <c r="BT45">
        <v>1.08046269816067E-3</v>
      </c>
      <c r="BU45">
        <v>1.08046269816067E-3</v>
      </c>
      <c r="BV45">
        <v>1.08046269816067E-3</v>
      </c>
      <c r="BW45">
        <v>1.98862177784624E-3</v>
      </c>
      <c r="BY45">
        <v>5.0604973197406602E-2</v>
      </c>
      <c r="BZ45">
        <v>1.4645343545477999E-3</v>
      </c>
      <c r="CA45">
        <v>1.46453435454548E-3</v>
      </c>
      <c r="CB45">
        <v>1.46453435454548E-3</v>
      </c>
      <c r="CC45">
        <v>1.46453435454548E-3</v>
      </c>
      <c r="CD45">
        <v>1.46453435454548E-3</v>
      </c>
      <c r="CE45">
        <v>2.3665135611785799E-3</v>
      </c>
      <c r="CG45">
        <v>1588.3881216080399</v>
      </c>
      <c r="CH45">
        <v>2.4576088544506002E-4</v>
      </c>
      <c r="CI45">
        <v>2.5507776730118601E-4</v>
      </c>
      <c r="CJ45">
        <v>2.6114508188766501E-4</v>
      </c>
      <c r="CK45">
        <v>2.5911226187644298E-4</v>
      </c>
      <c r="CL45">
        <v>2.6156661107535701E-4</v>
      </c>
      <c r="CM45">
        <v>2.6682001092669902E-4</v>
      </c>
      <c r="CN45">
        <v>2.67363549753256E-4</v>
      </c>
    </row>
    <row r="46" spans="1:92" x14ac:dyDescent="0.2">
      <c r="A46">
        <v>1491.6692</v>
      </c>
      <c r="B46">
        <v>2.8096458311718E-2</v>
      </c>
      <c r="C46">
        <v>2.7884202636641601E-2</v>
      </c>
      <c r="D46">
        <v>2.6235785047753001E-2</v>
      </c>
      <c r="E46">
        <v>2.4933218757362801E-2</v>
      </c>
      <c r="F46">
        <v>2.4937557872199E-2</v>
      </c>
      <c r="G46">
        <v>2.42212792609106E-2</v>
      </c>
      <c r="H46">
        <v>2.4070005210523101E-2</v>
      </c>
      <c r="J46" s="1">
        <v>-5.3325557650748404E-6</v>
      </c>
      <c r="K46" s="1">
        <v>2.4131610949947002E-5</v>
      </c>
      <c r="L46" s="1">
        <v>3.43151078027309E-5</v>
      </c>
      <c r="M46" s="1">
        <v>2.67207823081714E-5</v>
      </c>
      <c r="N46">
        <v>1.3238423184641599E-4</v>
      </c>
      <c r="O46">
        <v>2.00221091569484E-4</v>
      </c>
      <c r="P46">
        <v>2.5411051335156898E-4</v>
      </c>
      <c r="R46">
        <v>1491.6692</v>
      </c>
      <c r="S46">
        <v>1.1719824749235499E-3</v>
      </c>
      <c r="T46">
        <v>-1.8529843279579301E-2</v>
      </c>
      <c r="U46">
        <v>-2.6025662903902099E-3</v>
      </c>
      <c r="V46">
        <v>6.64382102654806E-3</v>
      </c>
      <c r="W46">
        <v>2.8372138871167799E-4</v>
      </c>
      <c r="X46">
        <v>2.8487259496124198E-3</v>
      </c>
      <c r="Z46">
        <v>1589.7496768844201</v>
      </c>
      <c r="AA46">
        <v>1491.6692</v>
      </c>
      <c r="AC46">
        <v>6.1596655394603399E-2</v>
      </c>
      <c r="AD46">
        <v>3.74000701075903E-3</v>
      </c>
      <c r="AE46">
        <v>3.7400070083355801E-3</v>
      </c>
      <c r="AF46">
        <v>3.7400070083355801E-3</v>
      </c>
      <c r="AG46">
        <v>3.7400070083355801E-3</v>
      </c>
      <c r="AH46">
        <v>3.7400070083355801E-3</v>
      </c>
      <c r="AI46">
        <v>4.8803457643131201E-3</v>
      </c>
      <c r="AK46">
        <v>6.0362883014938203E-2</v>
      </c>
      <c r="AL46">
        <v>4.3509956389651298E-3</v>
      </c>
      <c r="AM46">
        <v>4.3509956385600198E-3</v>
      </c>
      <c r="AN46">
        <v>4.3509956385600198E-3</v>
      </c>
      <c r="AO46">
        <v>4.3509956385600198E-3</v>
      </c>
      <c r="AP46">
        <v>4.3509956385600198E-3</v>
      </c>
      <c r="AQ46">
        <v>5.5006678281258898E-3</v>
      </c>
      <c r="AS46">
        <v>5.6313756550684498E-2</v>
      </c>
      <c r="AT46">
        <v>7.9498695218079203E-4</v>
      </c>
      <c r="AU46">
        <v>7.94986952102829E-4</v>
      </c>
      <c r="AV46">
        <v>7.94986952102829E-4</v>
      </c>
      <c r="AW46">
        <v>7.94986952102829E-4</v>
      </c>
      <c r="AX46">
        <v>7.94986952102829E-4</v>
      </c>
      <c r="AY46">
        <v>1.9049461036971E-3</v>
      </c>
      <c r="BA46">
        <v>5.4052620423502902E-2</v>
      </c>
      <c r="BB46">
        <v>7.2341328342455998E-4</v>
      </c>
      <c r="BC46">
        <v>7.2341328340607097E-4</v>
      </c>
      <c r="BD46">
        <v>7.2341328340607097E-4</v>
      </c>
      <c r="BE46">
        <v>7.2341328340607097E-4</v>
      </c>
      <c r="BF46">
        <v>7.2341328340607097E-4</v>
      </c>
      <c r="BG46">
        <v>1.78421901052313E-3</v>
      </c>
      <c r="BI46">
        <v>5.4879301742049302E-2</v>
      </c>
      <c r="BJ46">
        <v>1.8664488760841301E-3</v>
      </c>
      <c r="BK46">
        <v>1.8664488760743901E-3</v>
      </c>
      <c r="BL46">
        <v>1.8664488760743901E-3</v>
      </c>
      <c r="BM46">
        <v>1.8664488760743901E-3</v>
      </c>
      <c r="BN46">
        <v>1.8664488760743901E-3</v>
      </c>
      <c r="BO46">
        <v>2.9369885466642002E-3</v>
      </c>
      <c r="BQ46">
        <v>5.3723624431788498E-2</v>
      </c>
      <c r="BR46">
        <v>1.08046269816521E-3</v>
      </c>
      <c r="BS46">
        <v>1.08046269816067E-3</v>
      </c>
      <c r="BT46">
        <v>1.08046269816067E-3</v>
      </c>
      <c r="BU46">
        <v>1.08046269816067E-3</v>
      </c>
      <c r="BV46">
        <v>1.08046269816067E-3</v>
      </c>
      <c r="BW46">
        <v>2.13385433700344E-3</v>
      </c>
      <c r="BY46">
        <v>5.3813534364962598E-2</v>
      </c>
      <c r="BZ46">
        <v>1.4645343545492101E-3</v>
      </c>
      <c r="CA46">
        <v>1.46453435454548E-3</v>
      </c>
      <c r="CB46">
        <v>1.46453435454548E-3</v>
      </c>
      <c r="CC46">
        <v>1.46453435454548E-3</v>
      </c>
      <c r="CD46">
        <v>1.46453435454548E-3</v>
      </c>
      <c r="CE46">
        <v>2.5110482740350998E-3</v>
      </c>
      <c r="CG46">
        <v>1589.7496768844201</v>
      </c>
      <c r="CH46">
        <v>1.99928478179791E-4</v>
      </c>
      <c r="CI46">
        <v>2.1483686741251501E-4</v>
      </c>
      <c r="CJ46">
        <v>2.22093688736164E-4</v>
      </c>
      <c r="CK46">
        <v>2.2234791942730501E-4</v>
      </c>
      <c r="CL46">
        <v>2.2506144730907501E-4</v>
      </c>
      <c r="CM46">
        <v>2.2972221099525999E-4</v>
      </c>
      <c r="CN46">
        <v>2.3070206326642999E-4</v>
      </c>
    </row>
    <row r="47" spans="1:92" x14ac:dyDescent="0.2">
      <c r="A47">
        <v>1492.6333999999999</v>
      </c>
      <c r="B47">
        <v>2.8232858224124299E-2</v>
      </c>
      <c r="C47">
        <v>2.8035830940489601E-2</v>
      </c>
      <c r="D47">
        <v>2.68485439800859E-2</v>
      </c>
      <c r="E47">
        <v>2.5505595469191102E-2</v>
      </c>
      <c r="F47">
        <v>2.5251055543470801E-2</v>
      </c>
      <c r="G47">
        <v>2.4459361813383599E-2</v>
      </c>
      <c r="H47">
        <v>2.41728664275817E-2</v>
      </c>
      <c r="J47" s="1">
        <v>1.1495060916123101E-5</v>
      </c>
      <c r="K47" s="1">
        <v>2.2554489166254501E-5</v>
      </c>
      <c r="L47" s="1">
        <v>-7.9535335260510302E-5</v>
      </c>
      <c r="M47" s="1">
        <v>-7.0538261241856999E-5</v>
      </c>
      <c r="N47" s="1">
        <v>2.22597178243877E-5</v>
      </c>
      <c r="O47" s="1">
        <v>8.9169814220809698E-5</v>
      </c>
      <c r="P47">
        <v>1.5018156927567699E-4</v>
      </c>
      <c r="R47">
        <v>1492.6333999999999</v>
      </c>
      <c r="S47">
        <v>1.16169636636533E-3</v>
      </c>
      <c r="T47">
        <v>-1.8051962731594599E-2</v>
      </c>
      <c r="U47">
        <v>-2.6429485108947601E-3</v>
      </c>
      <c r="V47">
        <v>6.3628320922517103E-3</v>
      </c>
      <c r="W47">
        <v>2.08306269912811E-4</v>
      </c>
      <c r="X47">
        <v>2.7135046141981201E-3</v>
      </c>
      <c r="Z47">
        <v>1591.1112321608</v>
      </c>
      <c r="AA47">
        <v>1492.6333999999999</v>
      </c>
      <c r="AC47">
        <v>6.5479037040570801E-2</v>
      </c>
      <c r="AD47">
        <v>3.7400070118586001E-3</v>
      </c>
      <c r="AE47">
        <v>3.7400070083355801E-3</v>
      </c>
      <c r="AF47">
        <v>3.7400070083355801E-3</v>
      </c>
      <c r="AG47">
        <v>3.7400070083355801E-3</v>
      </c>
      <c r="AH47">
        <v>3.7400070083355801E-3</v>
      </c>
      <c r="AI47">
        <v>5.0571369950668096E-3</v>
      </c>
      <c r="AK47">
        <v>6.4343946601040494E-2</v>
      </c>
      <c r="AL47">
        <v>4.3509956391655901E-3</v>
      </c>
      <c r="AM47">
        <v>4.3509956385600198E-3</v>
      </c>
      <c r="AN47">
        <v>4.3509956385600198E-3</v>
      </c>
      <c r="AO47">
        <v>4.3509956385600198E-3</v>
      </c>
      <c r="AP47">
        <v>4.3509956385600198E-3</v>
      </c>
      <c r="AQ47">
        <v>5.67910569901046E-3</v>
      </c>
      <c r="AS47">
        <v>6.0337103976187002E-2</v>
      </c>
      <c r="AT47">
        <v>7.9498695222242702E-4</v>
      </c>
      <c r="AU47">
        <v>7.94986952102829E-4</v>
      </c>
      <c r="AV47">
        <v>7.94986952102829E-4</v>
      </c>
      <c r="AW47">
        <v>7.94986952102829E-4</v>
      </c>
      <c r="AX47">
        <v>7.94986952102829E-4</v>
      </c>
      <c r="AY47">
        <v>2.0784387832522601E-3</v>
      </c>
      <c r="BA47">
        <v>5.80546130294919E-2</v>
      </c>
      <c r="BB47">
        <v>7.2341328343506004E-4</v>
      </c>
      <c r="BC47">
        <v>7.2341328340607097E-4</v>
      </c>
      <c r="BD47">
        <v>7.2341328340607097E-4</v>
      </c>
      <c r="BE47">
        <v>7.2341328340607097E-4</v>
      </c>
      <c r="BF47">
        <v>7.2341328340607097E-4</v>
      </c>
      <c r="BG47">
        <v>1.9506292645892699E-3</v>
      </c>
      <c r="BI47">
        <v>5.9049103726937002E-2</v>
      </c>
      <c r="BJ47">
        <v>1.86644887608982E-3</v>
      </c>
      <c r="BK47">
        <v>1.8664488760743901E-3</v>
      </c>
      <c r="BL47">
        <v>1.8664488760743901E-3</v>
      </c>
      <c r="BM47">
        <v>1.8664488760743901E-3</v>
      </c>
      <c r="BN47">
        <v>1.8664488760743901E-3</v>
      </c>
      <c r="BO47">
        <v>3.1046063668635801E-3</v>
      </c>
      <c r="BQ47">
        <v>5.7878603644128501E-2</v>
      </c>
      <c r="BR47">
        <v>1.08046269816794E-3</v>
      </c>
      <c r="BS47">
        <v>1.08046269816067E-3</v>
      </c>
      <c r="BT47">
        <v>1.08046269816067E-3</v>
      </c>
      <c r="BU47">
        <v>1.08046269816067E-3</v>
      </c>
      <c r="BV47">
        <v>1.08046269816067E-3</v>
      </c>
      <c r="BW47">
        <v>2.2994180981554999E-3</v>
      </c>
      <c r="BY47">
        <v>5.7877721509500497E-2</v>
      </c>
      <c r="BZ47">
        <v>1.46453435455147E-3</v>
      </c>
      <c r="CA47">
        <v>1.46453435454548E-3</v>
      </c>
      <c r="CB47">
        <v>1.46453435454548E-3</v>
      </c>
      <c r="CC47">
        <v>1.46453435454548E-3</v>
      </c>
      <c r="CD47">
        <v>1.46453435454548E-3</v>
      </c>
      <c r="CE47">
        <v>2.6758672289937898E-3</v>
      </c>
      <c r="CG47">
        <v>1591.1112321608</v>
      </c>
      <c r="CH47">
        <v>1.5497490505644699E-4</v>
      </c>
      <c r="CI47">
        <v>1.7679799730172099E-4</v>
      </c>
      <c r="CJ47">
        <v>1.85657611083366E-4</v>
      </c>
      <c r="CK47">
        <v>1.88735655763625E-4</v>
      </c>
      <c r="CL47">
        <v>1.9210540519141401E-4</v>
      </c>
      <c r="CM47">
        <v>1.9640120432164399E-4</v>
      </c>
      <c r="CN47">
        <v>1.97844386709246E-4</v>
      </c>
    </row>
    <row r="48" spans="1:92" x14ac:dyDescent="0.2">
      <c r="A48">
        <v>1493.5977</v>
      </c>
      <c r="B48">
        <v>2.83792817658239E-2</v>
      </c>
      <c r="C48">
        <v>2.8212617835940298E-2</v>
      </c>
      <c r="D48">
        <v>2.73667667817999E-2</v>
      </c>
      <c r="E48">
        <v>2.5989677374425001E-2</v>
      </c>
      <c r="F48">
        <v>2.5567637540238199E-2</v>
      </c>
      <c r="G48">
        <v>2.47689958206305E-2</v>
      </c>
      <c r="H48">
        <v>2.44184825834446E-2</v>
      </c>
      <c r="J48" s="1">
        <v>4.0196214561416498E-5</v>
      </c>
      <c r="K48" s="1">
        <v>2.05754535087775E-5</v>
      </c>
      <c r="L48">
        <v>-1.3301828290525499E-4</v>
      </c>
      <c r="M48">
        <v>-1.03279859341747E-4</v>
      </c>
      <c r="N48" s="1">
        <v>-3.5160672092096598E-5</v>
      </c>
      <c r="O48" s="1">
        <v>1.71211712311526E-5</v>
      </c>
      <c r="P48" s="1">
        <v>5.2107871946937397E-5</v>
      </c>
      <c r="R48">
        <v>1493.5977</v>
      </c>
      <c r="S48">
        <v>1.16075032011641E-3</v>
      </c>
      <c r="T48">
        <v>-1.7634969960683401E-2</v>
      </c>
      <c r="U48">
        <v>-2.67708940737489E-3</v>
      </c>
      <c r="V48">
        <v>6.0955971224500799E-3</v>
      </c>
      <c r="W48">
        <v>2.0135828039230999E-4</v>
      </c>
      <c r="X48">
        <v>2.64948676281411E-3</v>
      </c>
      <c r="Z48">
        <v>1592.4727874371799</v>
      </c>
      <c r="AA48">
        <v>1493.5977</v>
      </c>
      <c r="AC48">
        <v>6.9964672280655602E-2</v>
      </c>
      <c r="AD48">
        <v>3.7400070134428402E-3</v>
      </c>
      <c r="AE48">
        <v>3.7400070083355801E-3</v>
      </c>
      <c r="AF48">
        <v>3.7400070083355801E-3</v>
      </c>
      <c r="AG48">
        <v>3.7400070083355801E-3</v>
      </c>
      <c r="AH48">
        <v>3.7400070083355801E-3</v>
      </c>
      <c r="AI48">
        <v>5.2577552305361598E-3</v>
      </c>
      <c r="AK48">
        <v>6.9001913304673201E-2</v>
      </c>
      <c r="AL48">
        <v>4.3509956394625496E-3</v>
      </c>
      <c r="AM48">
        <v>4.3509956385600198E-3</v>
      </c>
      <c r="AN48">
        <v>4.3509956385600198E-3</v>
      </c>
      <c r="AO48">
        <v>4.3509956385600198E-3</v>
      </c>
      <c r="AP48">
        <v>4.3509956385600198E-3</v>
      </c>
      <c r="AQ48">
        <v>5.8816264686033003E-3</v>
      </c>
      <c r="AS48">
        <v>6.5096068880058894E-2</v>
      </c>
      <c r="AT48">
        <v>7.94986952285712E-4</v>
      </c>
      <c r="AU48">
        <v>7.94986952102829E-4</v>
      </c>
      <c r="AV48">
        <v>7.94986952102829E-4</v>
      </c>
      <c r="AW48">
        <v>7.94986952102829E-4</v>
      </c>
      <c r="AX48">
        <v>7.94986952102829E-4</v>
      </c>
      <c r="AY48">
        <v>2.2755555841064601E-3</v>
      </c>
      <c r="BA48">
        <v>6.2835295034177896E-2</v>
      </c>
      <c r="BB48">
        <v>7.2341328345137197E-4</v>
      </c>
      <c r="BC48">
        <v>7.2341328340607097E-4</v>
      </c>
      <c r="BD48">
        <v>7.2341328340607097E-4</v>
      </c>
      <c r="BE48">
        <v>7.2341328340607097E-4</v>
      </c>
      <c r="BF48">
        <v>7.2341328340607097E-4</v>
      </c>
      <c r="BG48">
        <v>2.1398023412960202E-3</v>
      </c>
      <c r="BI48">
        <v>6.4031686275385302E-2</v>
      </c>
      <c r="BJ48">
        <v>1.8664488760987399E-3</v>
      </c>
      <c r="BK48">
        <v>1.8664488760743901E-3</v>
      </c>
      <c r="BL48">
        <v>1.8664488760743901E-3</v>
      </c>
      <c r="BM48">
        <v>1.8664488760743901E-3</v>
      </c>
      <c r="BN48">
        <v>1.8664488760743901E-3</v>
      </c>
      <c r="BO48">
        <v>3.2950974642219802E-3</v>
      </c>
      <c r="BQ48">
        <v>6.2889818486576904E-2</v>
      </c>
      <c r="BR48">
        <v>1.0804626981722699E-3</v>
      </c>
      <c r="BS48">
        <v>1.08046269816067E-3</v>
      </c>
      <c r="BT48">
        <v>1.08046269816067E-3</v>
      </c>
      <c r="BU48">
        <v>1.08046269816067E-3</v>
      </c>
      <c r="BV48">
        <v>1.08046269816067E-3</v>
      </c>
      <c r="BW48">
        <v>2.48768331923623E-3</v>
      </c>
      <c r="BY48">
        <v>6.2804655363166997E-2</v>
      </c>
      <c r="BZ48">
        <v>1.46453435455507E-3</v>
      </c>
      <c r="CA48">
        <v>1.46453435454548E-3</v>
      </c>
      <c r="CB48">
        <v>1.46453435454548E-3</v>
      </c>
      <c r="CC48">
        <v>1.46453435454548E-3</v>
      </c>
      <c r="CD48">
        <v>1.46453435454548E-3</v>
      </c>
      <c r="CE48">
        <v>2.86334341579582E-3</v>
      </c>
      <c r="CG48">
        <v>1592.4727874371799</v>
      </c>
      <c r="CH48">
        <v>1.16597124144618E-4</v>
      </c>
      <c r="CI48">
        <v>1.46616897536115E-4</v>
      </c>
      <c r="CJ48">
        <v>1.5757662955804701E-4</v>
      </c>
      <c r="CK48">
        <v>1.6402371494666501E-4</v>
      </c>
      <c r="CL48">
        <v>1.6858127342018E-4</v>
      </c>
      <c r="CM48">
        <v>1.7295102941716501E-4</v>
      </c>
      <c r="CN48">
        <v>1.7488474422568001E-4</v>
      </c>
    </row>
    <row r="49" spans="1:92" x14ac:dyDescent="0.2">
      <c r="A49">
        <v>1494.5618999999999</v>
      </c>
      <c r="B49">
        <v>2.8564933699871502E-2</v>
      </c>
      <c r="C49">
        <v>2.8413035039114899E-2</v>
      </c>
      <c r="D49">
        <v>2.7749235046009402E-2</v>
      </c>
      <c r="E49">
        <v>2.6365690666586301E-2</v>
      </c>
      <c r="F49">
        <v>2.5834848118587401E-2</v>
      </c>
      <c r="G49">
        <v>2.50821578574782E-2</v>
      </c>
      <c r="H49">
        <v>2.47084912676955E-2</v>
      </c>
      <c r="J49" s="1">
        <v>7.2041711442900303E-5</v>
      </c>
      <c r="K49" s="1">
        <v>1.3419922263765901E-5</v>
      </c>
      <c r="L49">
        <v>-1.6160053314914999E-4</v>
      </c>
      <c r="M49">
        <v>-1.10698083285463E-4</v>
      </c>
      <c r="N49" s="1">
        <v>-3.9936829272264497E-5</v>
      </c>
      <c r="O49" s="1">
        <v>-8.0056517585288204E-6</v>
      </c>
      <c r="P49" s="1">
        <v>-1.5571917478657901E-5</v>
      </c>
      <c r="R49">
        <v>1494.5618999999999</v>
      </c>
      <c r="S49">
        <v>1.1499649392433899E-3</v>
      </c>
      <c r="T49">
        <v>-1.73910612550017E-2</v>
      </c>
      <c r="U49">
        <v>-2.68354437942315E-3</v>
      </c>
      <c r="V49">
        <v>5.9051423177042001E-3</v>
      </c>
      <c r="W49">
        <v>2.4730973889073102E-4</v>
      </c>
      <c r="X49">
        <v>2.6263334102172901E-3</v>
      </c>
      <c r="Z49">
        <v>1593.8343427135601</v>
      </c>
      <c r="AA49">
        <v>1494.5618999999999</v>
      </c>
      <c r="AC49">
        <v>7.5021845000788595E-2</v>
      </c>
      <c r="AD49">
        <v>3.7400070157183399E-3</v>
      </c>
      <c r="AE49">
        <v>3.7400070083355801E-3</v>
      </c>
      <c r="AF49">
        <v>3.7400070083355801E-3</v>
      </c>
      <c r="AG49">
        <v>3.7400070083355801E-3</v>
      </c>
      <c r="AH49">
        <v>3.7400070083355801E-3</v>
      </c>
      <c r="AI49">
        <v>5.4847618055378399E-3</v>
      </c>
      <c r="AK49">
        <v>7.43107556014201E-2</v>
      </c>
      <c r="AL49">
        <v>4.3509956399010096E-3</v>
      </c>
      <c r="AM49">
        <v>4.3509956385600198E-3</v>
      </c>
      <c r="AN49">
        <v>4.3509956385600198E-3</v>
      </c>
      <c r="AO49">
        <v>4.3509956385600198E-3</v>
      </c>
      <c r="AP49">
        <v>4.3509956385600198E-3</v>
      </c>
      <c r="AQ49">
        <v>6.1108244063364601E-3</v>
      </c>
      <c r="AS49">
        <v>7.0566990811445005E-2</v>
      </c>
      <c r="AT49">
        <v>7.9498695238156805E-4</v>
      </c>
      <c r="AU49">
        <v>7.94986952102829E-4</v>
      </c>
      <c r="AV49">
        <v>7.94986952102829E-4</v>
      </c>
      <c r="AW49">
        <v>7.94986952102829E-4</v>
      </c>
      <c r="AX49">
        <v>7.94986952102829E-4</v>
      </c>
      <c r="AY49">
        <v>2.4988749242559E-3</v>
      </c>
      <c r="BA49">
        <v>6.8377187849309698E-2</v>
      </c>
      <c r="BB49">
        <v>7.2341328347661903E-4</v>
      </c>
      <c r="BC49">
        <v>7.2341328340607097E-4</v>
      </c>
      <c r="BD49">
        <v>7.2341328340607097E-4</v>
      </c>
      <c r="BE49">
        <v>7.2341328340607097E-4</v>
      </c>
      <c r="BF49">
        <v>7.2341328340607097E-4</v>
      </c>
      <c r="BG49">
        <v>2.3542392770079601E-3</v>
      </c>
      <c r="BI49">
        <v>6.9812391603247398E-2</v>
      </c>
      <c r="BJ49">
        <v>1.8664488761126899E-3</v>
      </c>
      <c r="BK49">
        <v>1.8664488760743901E-3</v>
      </c>
      <c r="BL49">
        <v>1.8664488760743901E-3</v>
      </c>
      <c r="BM49">
        <v>1.8664488760743901E-3</v>
      </c>
      <c r="BN49">
        <v>1.8664488760743901E-3</v>
      </c>
      <c r="BO49">
        <v>3.5109662118071598E-3</v>
      </c>
      <c r="BQ49">
        <v>6.8748339339738507E-2</v>
      </c>
      <c r="BR49">
        <v>1.0804626981791301E-3</v>
      </c>
      <c r="BS49">
        <v>1.08046269816067E-3</v>
      </c>
      <c r="BT49">
        <v>1.08046269816067E-3</v>
      </c>
      <c r="BU49">
        <v>1.08046269816067E-3</v>
      </c>
      <c r="BV49">
        <v>1.08046269816067E-3</v>
      </c>
      <c r="BW49">
        <v>2.7011530804915301E-3</v>
      </c>
      <c r="BY49">
        <v>6.85871486597594E-2</v>
      </c>
      <c r="BZ49">
        <v>1.4645343545607601E-3</v>
      </c>
      <c r="CA49">
        <v>1.46453435454548E-3</v>
      </c>
      <c r="CB49">
        <v>1.46453435454548E-3</v>
      </c>
      <c r="CC49">
        <v>1.46453435454548E-3</v>
      </c>
      <c r="CD49">
        <v>1.46453435454548E-3</v>
      </c>
      <c r="CE49">
        <v>3.0759844001324302E-3</v>
      </c>
      <c r="CG49">
        <v>1593.8343427135601</v>
      </c>
      <c r="CH49" s="1">
        <v>9.0479893237444106E-5</v>
      </c>
      <c r="CI49">
        <v>1.2978878937681401E-4</v>
      </c>
      <c r="CJ49">
        <v>1.43394968920795E-4</v>
      </c>
      <c r="CK49">
        <v>1.5374136149344601E-4</v>
      </c>
      <c r="CL49">
        <v>1.60136249933851E-4</v>
      </c>
      <c r="CM49">
        <v>1.6524198083826E-4</v>
      </c>
      <c r="CN49">
        <v>1.67703280926593E-4</v>
      </c>
    </row>
    <row r="50" spans="1:92" x14ac:dyDescent="0.2">
      <c r="A50">
        <v>1495.5261</v>
      </c>
      <c r="B50">
        <v>2.8822655607824502E-2</v>
      </c>
      <c r="C50">
        <v>2.8623334849274099E-2</v>
      </c>
      <c r="D50">
        <v>2.7964268562120399E-2</v>
      </c>
      <c r="E50">
        <v>2.66316097320148E-2</v>
      </c>
      <c r="F50">
        <v>2.6056136638505499E-2</v>
      </c>
      <c r="G50">
        <v>2.5384259183871501E-2</v>
      </c>
      <c r="H50">
        <v>2.49767982662592E-2</v>
      </c>
      <c r="J50" s="1">
        <v>9.8124890247378201E-5</v>
      </c>
      <c r="K50" s="1">
        <v>2.1438742497989599E-5</v>
      </c>
      <c r="L50">
        <v>-1.5412249518246101E-4</v>
      </c>
      <c r="M50">
        <v>-1.08548318246533E-4</v>
      </c>
      <c r="N50" s="1">
        <v>-1.9129553527955299E-5</v>
      </c>
      <c r="O50" s="1">
        <v>-1.7424680014158001E-5</v>
      </c>
      <c r="P50" s="1">
        <v>-5.1423921899794397E-5</v>
      </c>
      <c r="R50">
        <v>1495.5261</v>
      </c>
      <c r="S50">
        <v>1.0958659914496001E-3</v>
      </c>
      <c r="T50">
        <v>-1.7382281642880099E-2</v>
      </c>
      <c r="U50">
        <v>-2.6326588301055398E-3</v>
      </c>
      <c r="V50">
        <v>5.8551711760495596E-3</v>
      </c>
      <c r="W50">
        <v>3.28122545365933E-4</v>
      </c>
      <c r="X50">
        <v>2.59253908238772E-3</v>
      </c>
      <c r="Z50">
        <v>1595.19589798995</v>
      </c>
      <c r="AA50">
        <v>1495.5261</v>
      </c>
      <c r="AC50">
        <v>8.0608334709211596E-2</v>
      </c>
      <c r="AD50">
        <v>3.7400070189776199E-3</v>
      </c>
      <c r="AE50">
        <v>3.7400070083355801E-3</v>
      </c>
      <c r="AF50">
        <v>3.7400070083355801E-3</v>
      </c>
      <c r="AG50">
        <v>3.7400070083355801E-3</v>
      </c>
      <c r="AH50">
        <v>3.7400070083355801E-3</v>
      </c>
      <c r="AI50">
        <v>5.7409701116551701E-3</v>
      </c>
      <c r="AK50">
        <v>8.0232283265283394E-2</v>
      </c>
      <c r="AL50">
        <v>4.3509956405464196E-3</v>
      </c>
      <c r="AM50">
        <v>4.3509956385600198E-3</v>
      </c>
      <c r="AN50">
        <v>4.3509956385600198E-3</v>
      </c>
      <c r="AO50">
        <v>4.3509956385600198E-3</v>
      </c>
      <c r="AP50">
        <v>4.3509956385600198E-3</v>
      </c>
      <c r="AQ50">
        <v>6.3695496760770498E-3</v>
      </c>
      <c r="AS50">
        <v>7.6712510307007098E-2</v>
      </c>
      <c r="AT50">
        <v>7.9498695252629397E-4</v>
      </c>
      <c r="AU50">
        <v>7.94986952102829E-4</v>
      </c>
      <c r="AV50">
        <v>7.94986952102829E-4</v>
      </c>
      <c r="AW50">
        <v>7.94986952102829E-4</v>
      </c>
      <c r="AX50">
        <v>7.94986952102829E-4</v>
      </c>
      <c r="AY50">
        <v>2.7512332889621698E-3</v>
      </c>
      <c r="BA50">
        <v>7.46481312113845E-2</v>
      </c>
      <c r="BB50">
        <v>7.2341328351556303E-4</v>
      </c>
      <c r="BC50">
        <v>7.2341328340607097E-4</v>
      </c>
      <c r="BD50">
        <v>7.2341328340607097E-4</v>
      </c>
      <c r="BE50">
        <v>7.2341328340607097E-4</v>
      </c>
      <c r="BF50">
        <v>7.2341328340607097E-4</v>
      </c>
      <c r="BG50">
        <v>2.5966932912155202E-3</v>
      </c>
      <c r="BI50">
        <v>7.6361185710887E-2</v>
      </c>
      <c r="BJ50">
        <v>1.86644887613441E-3</v>
      </c>
      <c r="BK50">
        <v>1.8664488760743901E-3</v>
      </c>
      <c r="BL50">
        <v>1.8664488760743901E-3</v>
      </c>
      <c r="BM50">
        <v>1.8664488760743901E-3</v>
      </c>
      <c r="BN50">
        <v>1.8664488760743901E-3</v>
      </c>
      <c r="BO50">
        <v>3.7549685208810601E-3</v>
      </c>
      <c r="BQ50">
        <v>7.5429208688902502E-2</v>
      </c>
      <c r="BR50">
        <v>1.0804626981899201E-3</v>
      </c>
      <c r="BS50">
        <v>1.08046269816067E-3</v>
      </c>
      <c r="BT50">
        <v>1.08046269816067E-3</v>
      </c>
      <c r="BU50">
        <v>1.08046269816067E-3</v>
      </c>
      <c r="BV50">
        <v>1.08046269816067E-3</v>
      </c>
      <c r="BW50">
        <v>2.94258383784341E-3</v>
      </c>
      <c r="BY50">
        <v>7.5202017929398901E-2</v>
      </c>
      <c r="BZ50">
        <v>1.46453435456976E-3</v>
      </c>
      <c r="CA50">
        <v>1.46453435454548E-3</v>
      </c>
      <c r="CB50">
        <v>1.46453435454548E-3</v>
      </c>
      <c r="CC50">
        <v>1.46453435454548E-3</v>
      </c>
      <c r="CD50">
        <v>1.46453435454548E-3</v>
      </c>
      <c r="CE50">
        <v>3.3165526321253698E-3</v>
      </c>
      <c r="CG50">
        <v>1595.19589798995</v>
      </c>
      <c r="CH50" s="1">
        <v>8.1410307853133795E-5</v>
      </c>
      <c r="CI50">
        <v>1.3071811170428099E-4</v>
      </c>
      <c r="CJ50">
        <v>1.47504207660461E-4</v>
      </c>
      <c r="CK50">
        <v>1.6222919945972199E-4</v>
      </c>
      <c r="CL50">
        <v>1.7118402319044301E-4</v>
      </c>
      <c r="CM50">
        <v>1.77891746695244E-4</v>
      </c>
      <c r="CN50">
        <v>1.80940184945235E-4</v>
      </c>
    </row>
    <row r="51" spans="1:92" x14ac:dyDescent="0.2">
      <c r="A51">
        <v>1496.4903999999999</v>
      </c>
      <c r="B51">
        <v>2.9185048029163999E-2</v>
      </c>
      <c r="C51">
        <v>2.8843918826795201E-2</v>
      </c>
      <c r="D51">
        <v>2.8002756025978098E-2</v>
      </c>
      <c r="E51">
        <v>2.6782225577481299E-2</v>
      </c>
      <c r="F51">
        <v>2.6258381407709499E-2</v>
      </c>
      <c r="G51">
        <v>2.5672419325633099E-2</v>
      </c>
      <c r="H51">
        <v>2.5182596391252799E-2</v>
      </c>
      <c r="J51" s="1">
        <v>9.5615488988305805E-5</v>
      </c>
      <c r="K51" s="1">
        <v>5.5823491529469E-5</v>
      </c>
      <c r="L51" s="1">
        <v>-7.1198740367929201E-5</v>
      </c>
      <c r="M51" s="1">
        <v>-7.18398446660948E-5</v>
      </c>
      <c r="N51" s="1">
        <v>1.43482312983207E-5</v>
      </c>
      <c r="O51" s="1">
        <v>-1.7993386892061701E-5</v>
      </c>
      <c r="P51" s="1">
        <v>-3.7600037085687398E-5</v>
      </c>
      <c r="R51">
        <v>1496.4903999999999</v>
      </c>
      <c r="S51">
        <v>9.774825976312919E-4</v>
      </c>
      <c r="T51">
        <v>-1.7631276733312901E-2</v>
      </c>
      <c r="U51">
        <v>-2.5205304484968E-3</v>
      </c>
      <c r="V51">
        <v>5.9951062211227096E-3</v>
      </c>
      <c r="W51">
        <v>4.14037917923593E-4</v>
      </c>
      <c r="X51">
        <v>2.5101770656197099E-3</v>
      </c>
      <c r="Z51">
        <v>1596.55745326633</v>
      </c>
      <c r="AA51">
        <v>1496.4903999999999</v>
      </c>
      <c r="AC51">
        <v>8.6671426737694707E-2</v>
      </c>
      <c r="AD51">
        <v>3.7400070236331298E-3</v>
      </c>
      <c r="AE51">
        <v>3.7400070083355801E-3</v>
      </c>
      <c r="AF51">
        <v>3.7400070083355801E-3</v>
      </c>
      <c r="AG51">
        <v>3.7400070083355801E-3</v>
      </c>
      <c r="AH51">
        <v>3.7400070083355801E-3</v>
      </c>
      <c r="AI51">
        <v>6.0293970130226799E-3</v>
      </c>
      <c r="AK51">
        <v>8.6715752046508193E-2</v>
      </c>
      <c r="AL51">
        <v>4.3509956414936896E-3</v>
      </c>
      <c r="AM51">
        <v>4.3509956385600198E-3</v>
      </c>
      <c r="AN51">
        <v>4.3509956385600198E-3</v>
      </c>
      <c r="AO51">
        <v>4.3509956385600198E-3</v>
      </c>
      <c r="AP51">
        <v>4.3509956385600198E-3</v>
      </c>
      <c r="AQ51">
        <v>6.66085945955647E-3</v>
      </c>
      <c r="AS51">
        <v>8.3480995337694403E-2</v>
      </c>
      <c r="AT51">
        <v>7.9498695274411496E-4</v>
      </c>
      <c r="AU51">
        <v>7.94986952102829E-4</v>
      </c>
      <c r="AV51">
        <v>7.94986952102829E-4</v>
      </c>
      <c r="AW51">
        <v>7.94986952102829E-4</v>
      </c>
      <c r="AX51">
        <v>7.94986952102829E-4</v>
      </c>
      <c r="AY51">
        <v>3.0356787170526299E-3</v>
      </c>
      <c r="BA51">
        <v>8.1600371104249406E-2</v>
      </c>
      <c r="BB51">
        <v>7.2341328357543604E-4</v>
      </c>
      <c r="BC51">
        <v>7.2341328340607097E-4</v>
      </c>
      <c r="BD51">
        <v>7.2341328340607097E-4</v>
      </c>
      <c r="BE51">
        <v>7.2341328340607097E-4</v>
      </c>
      <c r="BF51">
        <v>7.2341328340607097E-4</v>
      </c>
      <c r="BG51">
        <v>2.87012568592732E-3</v>
      </c>
      <c r="BI51">
        <v>8.3631546307381704E-2</v>
      </c>
      <c r="BJ51">
        <v>1.8664488761681399E-3</v>
      </c>
      <c r="BK51">
        <v>1.8664488760743901E-3</v>
      </c>
      <c r="BL51">
        <v>1.8664488760743901E-3</v>
      </c>
      <c r="BM51">
        <v>1.8664488760743901E-3</v>
      </c>
      <c r="BN51">
        <v>1.8664488760743901E-3</v>
      </c>
      <c r="BO51">
        <v>4.0300671459116196E-3</v>
      </c>
      <c r="BQ51">
        <v>8.2890023978283697E-2</v>
      </c>
      <c r="BR51">
        <v>1.0804626982068701E-3</v>
      </c>
      <c r="BS51">
        <v>1.08046269816067E-3</v>
      </c>
      <c r="BT51">
        <v>1.08046269816067E-3</v>
      </c>
      <c r="BU51">
        <v>1.08046269816067E-3</v>
      </c>
      <c r="BV51">
        <v>1.08046269816067E-3</v>
      </c>
      <c r="BW51">
        <v>3.2149418225682E-3</v>
      </c>
      <c r="BY51">
        <v>8.2608611722611802E-2</v>
      </c>
      <c r="BZ51">
        <v>1.4645343545839199E-3</v>
      </c>
      <c r="CA51">
        <v>1.46453435454548E-3</v>
      </c>
      <c r="CB51">
        <v>1.46453435454548E-3</v>
      </c>
      <c r="CC51">
        <v>1.46453435454548E-3</v>
      </c>
      <c r="CD51">
        <v>1.46453435454548E-3</v>
      </c>
      <c r="CE51">
        <v>3.5880223391268301E-3</v>
      </c>
      <c r="CG51">
        <v>1596.55745326633</v>
      </c>
      <c r="CH51" s="1">
        <v>9.2288319946368398E-5</v>
      </c>
      <c r="CI51">
        <v>1.51693625482886E-4</v>
      </c>
      <c r="CJ51">
        <v>1.7208941610316101E-4</v>
      </c>
      <c r="CK51">
        <v>1.9156831117415099E-4</v>
      </c>
      <c r="CL51">
        <v>2.0380127511477301E-4</v>
      </c>
      <c r="CM51">
        <v>2.1312133872526399E-4</v>
      </c>
      <c r="CN51">
        <v>2.1685178291632701E-4</v>
      </c>
    </row>
    <row r="52" spans="1:92" x14ac:dyDescent="0.2">
      <c r="A52">
        <v>1497.4546</v>
      </c>
      <c r="B52">
        <v>2.9658515336564901E-2</v>
      </c>
      <c r="C52">
        <v>2.91198068325999E-2</v>
      </c>
      <c r="D52">
        <v>2.79451983162123E-2</v>
      </c>
      <c r="E52">
        <v>2.68392667711198E-2</v>
      </c>
      <c r="F52">
        <v>2.64680628256619E-2</v>
      </c>
      <c r="G52">
        <v>2.5929769130056599E-2</v>
      </c>
      <c r="H52">
        <v>2.5329500306973399E-2</v>
      </c>
      <c r="J52" s="1">
        <v>4.91792609362664E-5</v>
      </c>
      <c r="K52" s="1">
        <v>8.4122614181737402E-5</v>
      </c>
      <c r="L52" s="1">
        <v>7.3841729758450093E-5</v>
      </c>
      <c r="M52" s="1">
        <v>2.1147115777646201E-5</v>
      </c>
      <c r="N52" s="1">
        <v>6.3242979097152897E-5</v>
      </c>
      <c r="O52" s="1">
        <v>1.6184210502838E-5</v>
      </c>
      <c r="P52" s="1">
        <v>3.2615079312629102E-5</v>
      </c>
      <c r="R52">
        <v>1497.4546</v>
      </c>
      <c r="S52">
        <v>8.2928124603502305E-4</v>
      </c>
      <c r="T52">
        <v>-1.80664727503221E-2</v>
      </c>
      <c r="U52">
        <v>-2.4059315450924699E-3</v>
      </c>
      <c r="V52">
        <v>6.2820568433356004E-3</v>
      </c>
      <c r="W52">
        <v>4.61706304394748E-4</v>
      </c>
      <c r="X52">
        <v>2.3997311769167599E-3</v>
      </c>
      <c r="Z52">
        <v>1597.9190085427099</v>
      </c>
      <c r="AA52">
        <v>1497.4546</v>
      </c>
      <c r="AC52">
        <v>9.3148139581433295E-2</v>
      </c>
      <c r="AD52">
        <v>3.7400070302625E-3</v>
      </c>
      <c r="AE52">
        <v>3.7400070083355801E-3</v>
      </c>
      <c r="AF52">
        <v>3.7400070083355801E-3</v>
      </c>
      <c r="AG52">
        <v>3.7400070083355801E-3</v>
      </c>
      <c r="AH52">
        <v>3.7400070083355801E-3</v>
      </c>
      <c r="AI52">
        <v>6.3531572347937703E-3</v>
      </c>
      <c r="AK52">
        <v>9.3697733262215505E-2</v>
      </c>
      <c r="AL52">
        <v>4.3509956428793703E-3</v>
      </c>
      <c r="AM52">
        <v>4.3509956385600198E-3</v>
      </c>
      <c r="AN52">
        <v>4.3509956385600198E-3</v>
      </c>
      <c r="AO52">
        <v>4.3509956385600198E-3</v>
      </c>
      <c r="AP52">
        <v>4.3509956385600198E-3</v>
      </c>
      <c r="AQ52">
        <v>6.9879114210592E-3</v>
      </c>
      <c r="AS52">
        <v>9.0806270843863501E-2</v>
      </c>
      <c r="AT52">
        <v>7.9498695307080101E-4</v>
      </c>
      <c r="AU52">
        <v>7.94986952102829E-4</v>
      </c>
      <c r="AV52">
        <v>7.94986952102829E-4</v>
      </c>
      <c r="AW52">
        <v>7.94986952102829E-4</v>
      </c>
      <c r="AX52">
        <v>7.94986952102829E-4</v>
      </c>
      <c r="AY52">
        <v>3.3553676121146499E-3</v>
      </c>
      <c r="BA52">
        <v>8.9169970425639705E-2</v>
      </c>
      <c r="BB52">
        <v>7.2341328366714805E-4</v>
      </c>
      <c r="BC52">
        <v>7.2341328340607097E-4</v>
      </c>
      <c r="BD52">
        <v>7.2341328340607097E-4</v>
      </c>
      <c r="BE52">
        <v>7.2341328340607097E-4</v>
      </c>
      <c r="BF52">
        <v>7.2341328340607097E-4</v>
      </c>
      <c r="BG52">
        <v>3.17760708111669E-3</v>
      </c>
      <c r="BI52">
        <v>9.1559685846927905E-2</v>
      </c>
      <c r="BJ52">
        <v>1.8664488762203E-3</v>
      </c>
      <c r="BK52">
        <v>1.8664488760743901E-3</v>
      </c>
      <c r="BL52">
        <v>1.8664488760743901E-3</v>
      </c>
      <c r="BM52">
        <v>1.8664488760743901E-3</v>
      </c>
      <c r="BN52">
        <v>1.8664488760743901E-3</v>
      </c>
      <c r="BO52">
        <v>4.3393320894198999E-3</v>
      </c>
      <c r="BQ52">
        <v>9.1069855420707793E-2</v>
      </c>
      <c r="BR52">
        <v>1.0804626982333699E-3</v>
      </c>
      <c r="BS52">
        <v>1.08046269816067E-3</v>
      </c>
      <c r="BT52">
        <v>1.08046269816067E-3</v>
      </c>
      <c r="BU52">
        <v>1.08046269816067E-3</v>
      </c>
      <c r="BV52">
        <v>1.08046269816067E-3</v>
      </c>
      <c r="BW52">
        <v>3.5213048957304098E-3</v>
      </c>
      <c r="BY52">
        <v>9.0747664903681899E-2</v>
      </c>
      <c r="BZ52">
        <v>1.4645343546061101E-3</v>
      </c>
      <c r="CA52">
        <v>1.46453435454548E-3</v>
      </c>
      <c r="CB52">
        <v>1.46453435454548E-3</v>
      </c>
      <c r="CC52">
        <v>1.46453435454548E-3</v>
      </c>
      <c r="CD52">
        <v>1.46453435454548E-3</v>
      </c>
      <c r="CE52">
        <v>3.8934819493738801E-3</v>
      </c>
      <c r="CG52">
        <v>1597.9190085427099</v>
      </c>
      <c r="CH52">
        <v>1.2318135893749099E-4</v>
      </c>
      <c r="CI52">
        <v>1.91929087931446E-4</v>
      </c>
      <c r="CJ52">
        <v>2.1614361526338499E-4</v>
      </c>
      <c r="CK52">
        <v>2.40574816850268E-4</v>
      </c>
      <c r="CL52">
        <v>2.56689818696174E-4</v>
      </c>
      <c r="CM52">
        <v>2.6967058278265299E-4</v>
      </c>
      <c r="CN52">
        <v>2.74221953753592E-4</v>
      </c>
    </row>
    <row r="53" spans="1:92" x14ac:dyDescent="0.2">
      <c r="A53">
        <v>1498.4187999999999</v>
      </c>
      <c r="B53">
        <v>3.0187725690256701E-2</v>
      </c>
      <c r="C53">
        <v>2.9498096580593498E-2</v>
      </c>
      <c r="D53">
        <v>2.7972090299557401E-2</v>
      </c>
      <c r="E53">
        <v>2.69120093647943E-2</v>
      </c>
      <c r="F53">
        <v>2.6739713125413098E-2</v>
      </c>
      <c r="G53">
        <v>2.6191112749608E-2</v>
      </c>
      <c r="H53">
        <v>2.5505693111385098E-2</v>
      </c>
      <c r="J53" s="1">
        <v>-1.4973635709653E-5</v>
      </c>
      <c r="K53" s="1">
        <v>6.87717609925749E-5</v>
      </c>
      <c r="L53">
        <v>1.8978244745491E-4</v>
      </c>
      <c r="M53">
        <v>1.2217919104184999E-4</v>
      </c>
      <c r="N53" s="1">
        <v>9.9874071159091396E-5</v>
      </c>
      <c r="O53" s="1">
        <v>6.7448699482651795E-5</v>
      </c>
      <c r="P53">
        <v>1.02832558478293E-4</v>
      </c>
      <c r="R53">
        <v>1498.4187999999999</v>
      </c>
      <c r="S53">
        <v>7.2621439033679E-4</v>
      </c>
      <c r="T53">
        <v>-1.84656731736553E-2</v>
      </c>
      <c r="U53">
        <v>-2.3600809347630999E-3</v>
      </c>
      <c r="V53">
        <v>6.5440640588762299E-3</v>
      </c>
      <c r="W53">
        <v>4.51399624194926E-4</v>
      </c>
      <c r="X53">
        <v>2.3145803617770902E-3</v>
      </c>
      <c r="Z53">
        <v>1599.28056381909</v>
      </c>
      <c r="AA53">
        <v>1498.4187999999999</v>
      </c>
      <c r="AC53">
        <v>9.9965689741299199E-2</v>
      </c>
      <c r="AD53">
        <v>3.7400070396762402E-3</v>
      </c>
      <c r="AE53">
        <v>3.7400070083355801E-3</v>
      </c>
      <c r="AF53">
        <v>3.7400070083355801E-3</v>
      </c>
      <c r="AG53">
        <v>3.7400070083355801E-3</v>
      </c>
      <c r="AH53">
        <v>3.7400070083355801E-3</v>
      </c>
      <c r="AI53">
        <v>6.71563738612655E-3</v>
      </c>
      <c r="AK53">
        <v>0.10110229206534301</v>
      </c>
      <c r="AL53">
        <v>4.3509956449003101E-3</v>
      </c>
      <c r="AM53">
        <v>4.3509956385600198E-3</v>
      </c>
      <c r="AN53">
        <v>4.3509956385600198E-3</v>
      </c>
      <c r="AO53">
        <v>4.3509956385600198E-3</v>
      </c>
      <c r="AP53">
        <v>4.3509956385600198E-3</v>
      </c>
      <c r="AQ53">
        <v>7.35413961579296E-3</v>
      </c>
      <c r="AS53">
        <v>9.8607708770350397E-2</v>
      </c>
      <c r="AT53">
        <v>7.9498695355918996E-4</v>
      </c>
      <c r="AU53">
        <v>7.94986952102829E-4</v>
      </c>
      <c r="AV53">
        <v>7.94986952102829E-4</v>
      </c>
      <c r="AW53">
        <v>7.94986952102829E-4</v>
      </c>
      <c r="AX53">
        <v>7.94986952102829E-4</v>
      </c>
      <c r="AY53">
        <v>3.7137374319692602E-3</v>
      </c>
      <c r="BA53">
        <v>9.7276620068271494E-2</v>
      </c>
      <c r="BB53">
        <v>7.2341328380715899E-4</v>
      </c>
      <c r="BC53">
        <v>7.2341328340607097E-4</v>
      </c>
      <c r="BD53">
        <v>7.2341328340607097E-4</v>
      </c>
      <c r="BE53">
        <v>7.2341328340607097E-4</v>
      </c>
      <c r="BF53">
        <v>7.2341328340607097E-4</v>
      </c>
      <c r="BG53">
        <v>3.5224838934717201E-3</v>
      </c>
      <c r="BI53">
        <v>0.100064198731114</v>
      </c>
      <c r="BJ53">
        <v>1.8664488763006999E-3</v>
      </c>
      <c r="BK53">
        <v>1.8664488760743901E-3</v>
      </c>
      <c r="BL53">
        <v>1.8664488760743901E-3</v>
      </c>
      <c r="BM53">
        <v>1.8664488760743901E-3</v>
      </c>
      <c r="BN53">
        <v>1.8664488760743901E-3</v>
      </c>
      <c r="BO53">
        <v>4.6861078417261802E-3</v>
      </c>
      <c r="BQ53">
        <v>9.9888606338339597E-2</v>
      </c>
      <c r="BR53">
        <v>1.08046269827466E-3</v>
      </c>
      <c r="BS53">
        <v>1.08046269816067E-3</v>
      </c>
      <c r="BT53">
        <v>1.08046269816067E-3</v>
      </c>
      <c r="BU53">
        <v>1.08046269816067E-3</v>
      </c>
      <c r="BV53">
        <v>1.08046269816067E-3</v>
      </c>
      <c r="BW53">
        <v>3.8650286286895999E-3</v>
      </c>
      <c r="BY53">
        <v>9.9540588938980504E-2</v>
      </c>
      <c r="BZ53">
        <v>1.46453435464078E-3</v>
      </c>
      <c r="CA53">
        <v>1.46453435454548E-3</v>
      </c>
      <c r="CB53">
        <v>1.46453435454548E-3</v>
      </c>
      <c r="CC53">
        <v>1.46453435454548E-3</v>
      </c>
      <c r="CD53">
        <v>1.46453435454548E-3</v>
      </c>
      <c r="CE53">
        <v>4.2362999069769699E-3</v>
      </c>
      <c r="CG53">
        <v>1599.28056381909</v>
      </c>
      <c r="CH53">
        <v>1.7061137824193699E-4</v>
      </c>
      <c r="CI53">
        <v>2.4687091526737101E-4</v>
      </c>
      <c r="CJ53">
        <v>2.7475858811920302E-4</v>
      </c>
      <c r="CK53">
        <v>3.0407141666190999E-4</v>
      </c>
      <c r="CL53">
        <v>3.2442253786305302E-4</v>
      </c>
      <c r="CM53">
        <v>3.41997832858803E-4</v>
      </c>
      <c r="CN53">
        <v>3.4755269620639499E-4</v>
      </c>
    </row>
    <row r="54" spans="1:92" x14ac:dyDescent="0.2">
      <c r="A54">
        <v>1499.3831</v>
      </c>
      <c r="B54">
        <v>3.0691305422632102E-2</v>
      </c>
      <c r="C54">
        <v>2.9952769272652599E-2</v>
      </c>
      <c r="D54">
        <v>2.8222774870828901E-2</v>
      </c>
      <c r="E54">
        <v>2.71327921548263E-2</v>
      </c>
      <c r="F54">
        <v>2.71338141835341E-2</v>
      </c>
      <c r="G54">
        <v>2.65408691725804E-2</v>
      </c>
      <c r="H54">
        <v>2.58113827834471E-2</v>
      </c>
      <c r="J54" s="1">
        <v>-5.3077148578760698E-5</v>
      </c>
      <c r="K54" s="1">
        <v>2.73297607086518E-5</v>
      </c>
      <c r="L54">
        <v>2.10324925107385E-4</v>
      </c>
      <c r="M54">
        <v>1.5604330808432801E-4</v>
      </c>
      <c r="N54" s="1">
        <v>7.6339855741716897E-5</v>
      </c>
      <c r="O54" s="1">
        <v>6.76427348954853E-5</v>
      </c>
      <c r="P54">
        <v>1.02416374800835E-4</v>
      </c>
      <c r="R54">
        <v>1499.3831</v>
      </c>
      <c r="S54">
        <v>6.9837995002050904E-4</v>
      </c>
      <c r="T54">
        <v>-1.8600190438184901E-2</v>
      </c>
      <c r="U54">
        <v>-2.3899827160026202E-3</v>
      </c>
      <c r="V54">
        <v>6.6256807967046104E-3</v>
      </c>
      <c r="W54">
        <v>4.0705498904629599E-4</v>
      </c>
      <c r="X54">
        <v>2.2705136108667201E-3</v>
      </c>
      <c r="Z54">
        <v>1600.64211909547</v>
      </c>
      <c r="AA54">
        <v>1499.3831</v>
      </c>
      <c r="AC54">
        <v>0.107042208478589</v>
      </c>
      <c r="AD54">
        <v>3.74000705300697E-3</v>
      </c>
      <c r="AE54">
        <v>3.7400070083355801E-3</v>
      </c>
      <c r="AF54">
        <v>3.7400070083355801E-3</v>
      </c>
      <c r="AG54">
        <v>3.7400070083355801E-3</v>
      </c>
      <c r="AH54">
        <v>3.7400070083355801E-3</v>
      </c>
      <c r="AI54">
        <v>7.1204163396625299E-3</v>
      </c>
      <c r="AK54">
        <v>0.108841514474113</v>
      </c>
      <c r="AL54">
        <v>4.3509956478389898E-3</v>
      </c>
      <c r="AM54">
        <v>4.3509956385600198E-3</v>
      </c>
      <c r="AN54">
        <v>4.3509956385600198E-3</v>
      </c>
      <c r="AO54">
        <v>4.3509956385600198E-3</v>
      </c>
      <c r="AP54">
        <v>4.3509956385600198E-3</v>
      </c>
      <c r="AQ54">
        <v>7.7631742513490304E-3</v>
      </c>
      <c r="AS54">
        <v>0.10679072737664699</v>
      </c>
      <c r="AT54">
        <v>7.9498695428701098E-4</v>
      </c>
      <c r="AU54">
        <v>7.94986952102829E-4</v>
      </c>
      <c r="AV54">
        <v>7.94986952102829E-4</v>
      </c>
      <c r="AW54">
        <v>7.94986952102829E-4</v>
      </c>
      <c r="AX54">
        <v>7.94986952102829E-4</v>
      </c>
      <c r="AY54">
        <v>4.1144294665265901E-3</v>
      </c>
      <c r="BA54">
        <v>0.105823919483797</v>
      </c>
      <c r="BB54">
        <v>7.2341328402018997E-4</v>
      </c>
      <c r="BC54">
        <v>7.2341328340607097E-4</v>
      </c>
      <c r="BD54">
        <v>7.2341328340607097E-4</v>
      </c>
      <c r="BE54">
        <v>7.2341328340607097E-4</v>
      </c>
      <c r="BF54">
        <v>7.2341328340607097E-4</v>
      </c>
      <c r="BG54">
        <v>3.9083046804563601E-3</v>
      </c>
      <c r="BI54">
        <v>0.109046213365665</v>
      </c>
      <c r="BJ54">
        <v>1.8664488764241901E-3</v>
      </c>
      <c r="BK54">
        <v>1.8664488760743901E-3</v>
      </c>
      <c r="BL54">
        <v>1.8664488760743901E-3</v>
      </c>
      <c r="BM54">
        <v>1.8664488760743901E-3</v>
      </c>
      <c r="BN54">
        <v>1.8664488760743901E-3</v>
      </c>
      <c r="BO54">
        <v>5.0739389689692903E-3</v>
      </c>
      <c r="BQ54">
        <v>0.109246916332951</v>
      </c>
      <c r="BR54">
        <v>1.0804626983387799E-3</v>
      </c>
      <c r="BS54">
        <v>1.08046269816067E-3</v>
      </c>
      <c r="BT54">
        <v>1.08046269816067E-3</v>
      </c>
      <c r="BU54">
        <v>1.08046269816067E-3</v>
      </c>
      <c r="BV54">
        <v>1.08046269816067E-3</v>
      </c>
      <c r="BW54">
        <v>4.2496732464596797E-3</v>
      </c>
      <c r="BY54">
        <v>0.10888930160757</v>
      </c>
      <c r="BZ54">
        <v>1.4645343546947501E-3</v>
      </c>
      <c r="CA54">
        <v>1.46453435454548E-3</v>
      </c>
      <c r="CB54">
        <v>1.46453435454548E-3</v>
      </c>
      <c r="CC54">
        <v>1.46453435454548E-3</v>
      </c>
      <c r="CD54">
        <v>1.46453435454548E-3</v>
      </c>
      <c r="CE54">
        <v>4.6200521876454603E-3</v>
      </c>
      <c r="CG54">
        <v>1600.64211909547</v>
      </c>
      <c r="CH54">
        <v>2.2727582953428001E-4</v>
      </c>
      <c r="CI54">
        <v>3.0798545703844597E-4</v>
      </c>
      <c r="CJ54">
        <v>3.3891216093722098E-4</v>
      </c>
      <c r="CK54">
        <v>3.7266163286686399E-4</v>
      </c>
      <c r="CL54">
        <v>3.9720672942130801E-4</v>
      </c>
      <c r="CM54">
        <v>4.2000676159531497E-4</v>
      </c>
      <c r="CN54">
        <v>4.2677696714457701E-4</v>
      </c>
    </row>
    <row r="55" spans="1:92" x14ac:dyDescent="0.2">
      <c r="A55">
        <v>1500.3472999999999</v>
      </c>
      <c r="B55">
        <v>3.1130827582411501E-2</v>
      </c>
      <c r="C55">
        <v>3.0427361378362001E-2</v>
      </c>
      <c r="D55">
        <v>2.87024670063608E-2</v>
      </c>
      <c r="E55">
        <v>2.7532422559679099E-2</v>
      </c>
      <c r="F55">
        <v>2.7621816223356001E-2</v>
      </c>
      <c r="G55">
        <v>2.6980876067116501E-2</v>
      </c>
      <c r="H55">
        <v>2.6238207422026101E-2</v>
      </c>
      <c r="J55" s="1">
        <v>-5.4009092253020101E-5</v>
      </c>
      <c r="K55" s="1">
        <v>1.8121982669006301E-6</v>
      </c>
      <c r="L55">
        <v>1.6028733267868999E-4</v>
      </c>
      <c r="M55">
        <v>1.15701296657686E-4</v>
      </c>
      <c r="N55" s="1">
        <v>-1.8138560476579199E-6</v>
      </c>
      <c r="O55" s="1">
        <v>1.89441376595087E-6</v>
      </c>
      <c r="P55" s="1">
        <v>3.9310701814824003E-5</v>
      </c>
      <c r="R55">
        <v>1500.3472999999999</v>
      </c>
      <c r="S55">
        <v>7.2642269595044897E-4</v>
      </c>
      <c r="T55">
        <v>-1.84393215874229E-2</v>
      </c>
      <c r="U55">
        <v>-2.4700444466816498E-3</v>
      </c>
      <c r="V55">
        <v>6.5084375880335504E-3</v>
      </c>
      <c r="W55">
        <v>3.5905984376050402E-4</v>
      </c>
      <c r="X55">
        <v>2.2573313549096199E-3</v>
      </c>
      <c r="Z55">
        <v>1602.0036743718499</v>
      </c>
      <c r="AA55">
        <v>1500.3472999999999</v>
      </c>
      <c r="AC55">
        <v>0.114287718025149</v>
      </c>
      <c r="AD55">
        <v>3.74000707182621E-3</v>
      </c>
      <c r="AE55">
        <v>3.7400070083355801E-3</v>
      </c>
      <c r="AF55">
        <v>3.7400070083355801E-3</v>
      </c>
      <c r="AG55">
        <v>3.7400070083355801E-3</v>
      </c>
      <c r="AH55">
        <v>3.7400070083355801E-3</v>
      </c>
      <c r="AI55">
        <v>7.5711098803301199E-3</v>
      </c>
      <c r="AK55">
        <v>0.11681641232692699</v>
      </c>
      <c r="AL55">
        <v>4.3509956520980499E-3</v>
      </c>
      <c r="AM55">
        <v>4.3509956385600198E-3</v>
      </c>
      <c r="AN55">
        <v>4.3509956385600198E-3</v>
      </c>
      <c r="AO55">
        <v>4.3509956385600198E-3</v>
      </c>
      <c r="AP55">
        <v>4.3509956385600198E-3</v>
      </c>
      <c r="AQ55">
        <v>8.2186848253650805E-3</v>
      </c>
      <c r="AS55">
        <v>0.11524773637223</v>
      </c>
      <c r="AT55">
        <v>7.9498695536784801E-4</v>
      </c>
      <c r="AU55">
        <v>7.94986952102829E-4</v>
      </c>
      <c r="AV55">
        <v>7.94986952102829E-4</v>
      </c>
      <c r="AW55">
        <v>7.94986952102829E-4</v>
      </c>
      <c r="AX55">
        <v>7.94986952102829E-4</v>
      </c>
      <c r="AY55">
        <v>4.5611359594668801E-3</v>
      </c>
      <c r="BA55">
        <v>0.114700182159412</v>
      </c>
      <c r="BB55">
        <v>7.2341328434313802E-4</v>
      </c>
      <c r="BC55">
        <v>7.2341328340607097E-4</v>
      </c>
      <c r="BD55">
        <v>7.2341328340607097E-4</v>
      </c>
      <c r="BE55">
        <v>7.2341328340607097E-4</v>
      </c>
      <c r="BF55">
        <v>7.2341328340607097E-4</v>
      </c>
      <c r="BG55">
        <v>4.3386733439099304E-3</v>
      </c>
      <c r="BI55">
        <v>0.118390115680715</v>
      </c>
      <c r="BJ55">
        <v>1.86644887661318E-3</v>
      </c>
      <c r="BK55">
        <v>1.8664488760743901E-3</v>
      </c>
      <c r="BL55">
        <v>1.8664488760743901E-3</v>
      </c>
      <c r="BM55">
        <v>1.8664488760743901E-3</v>
      </c>
      <c r="BN55">
        <v>1.8664488760743901E-3</v>
      </c>
      <c r="BO55">
        <v>5.5064223340751698E-3</v>
      </c>
      <c r="BQ55">
        <v>0.119026693185903</v>
      </c>
      <c r="BR55">
        <v>1.0804626984379699E-3</v>
      </c>
      <c r="BS55">
        <v>1.08046269816067E-3</v>
      </c>
      <c r="BT55">
        <v>1.08046269816067E-3</v>
      </c>
      <c r="BU55">
        <v>1.08046269816067E-3</v>
      </c>
      <c r="BV55">
        <v>1.08046269816067E-3</v>
      </c>
      <c r="BW55">
        <v>4.6788574998650502E-3</v>
      </c>
      <c r="BY55">
        <v>0.11867668581582699</v>
      </c>
      <c r="BZ55">
        <v>1.4645343547784501E-3</v>
      </c>
      <c r="CA55">
        <v>1.46453435454548E-3</v>
      </c>
      <c r="CB55">
        <v>1.46453435454548E-3</v>
      </c>
      <c r="CC55">
        <v>1.46453435454548E-3</v>
      </c>
      <c r="CD55">
        <v>1.46453435454548E-3</v>
      </c>
      <c r="CE55">
        <v>5.0483767495178404E-3</v>
      </c>
      <c r="CG55">
        <v>1602.0036743718499</v>
      </c>
      <c r="CH55">
        <v>2.82377093223495E-4</v>
      </c>
      <c r="CI55">
        <v>3.63205778518196E-4</v>
      </c>
      <c r="CJ55">
        <v>3.9593877069568802E-4</v>
      </c>
      <c r="CK55">
        <v>4.33200643938969E-4</v>
      </c>
      <c r="CL55">
        <v>4.6136651431505902E-4</v>
      </c>
      <c r="CM55">
        <v>4.8951287797637996E-4</v>
      </c>
      <c r="CN55">
        <v>4.9770816473346496E-4</v>
      </c>
    </row>
    <row r="56" spans="1:92" x14ac:dyDescent="0.2">
      <c r="A56">
        <v>1501.3115</v>
      </c>
      <c r="B56">
        <v>3.1512198288313503E-2</v>
      </c>
      <c r="C56">
        <v>3.0895050755539999E-2</v>
      </c>
      <c r="D56">
        <v>2.93441193694499E-2</v>
      </c>
      <c r="E56">
        <v>2.8052959014444899E-2</v>
      </c>
      <c r="F56">
        <v>2.81065704600898E-2</v>
      </c>
      <c r="G56">
        <v>2.7424185650402701E-2</v>
      </c>
      <c r="H56">
        <v>2.67004625155494E-2</v>
      </c>
      <c r="J56" s="1">
        <v>-3.3230302188543698E-5</v>
      </c>
      <c r="K56" s="1">
        <v>8.4078540857311595E-6</v>
      </c>
      <c r="L56" s="1">
        <v>9.0836249400933806E-5</v>
      </c>
      <c r="M56" s="1">
        <v>4.4538093664756702E-5</v>
      </c>
      <c r="N56" s="1">
        <v>-8.4715680743969798E-5</v>
      </c>
      <c r="O56" s="1">
        <v>-7.8975740125704805E-5</v>
      </c>
      <c r="P56" s="1">
        <v>-2.3613878026436699E-5</v>
      </c>
      <c r="R56">
        <v>1501.3115</v>
      </c>
      <c r="S56">
        <v>7.8930076722650005E-4</v>
      </c>
      <c r="T56">
        <v>-1.8099584822519998E-2</v>
      </c>
      <c r="U56">
        <v>-2.5911603550049902E-3</v>
      </c>
      <c r="V56">
        <v>6.2538339817325003E-3</v>
      </c>
      <c r="W56">
        <v>3.17615190312928E-4</v>
      </c>
      <c r="X56">
        <v>2.2762768651467102E-3</v>
      </c>
      <c r="Z56">
        <v>1603.3652296482401</v>
      </c>
      <c r="AA56">
        <v>1501.3115</v>
      </c>
      <c r="AC56">
        <v>0.121605367214438</v>
      </c>
      <c r="AD56">
        <v>3.7400070983194698E-3</v>
      </c>
      <c r="AE56">
        <v>3.7400070083355801E-3</v>
      </c>
      <c r="AF56">
        <v>3.7400070083355801E-3</v>
      </c>
      <c r="AG56">
        <v>3.7400070083355801E-3</v>
      </c>
      <c r="AH56">
        <v>3.7400070083355801E-3</v>
      </c>
      <c r="AI56">
        <v>8.0716070258216692E-3</v>
      </c>
      <c r="AK56">
        <v>0.124918221555126</v>
      </c>
      <c r="AL56">
        <v>4.3509956582522104E-3</v>
      </c>
      <c r="AM56">
        <v>4.3509956385600198E-3</v>
      </c>
      <c r="AN56">
        <v>4.3509956385600198E-3</v>
      </c>
      <c r="AO56">
        <v>4.3509956385600198E-3</v>
      </c>
      <c r="AP56">
        <v>4.3509956385600198E-3</v>
      </c>
      <c r="AQ56">
        <v>8.7246190661943897E-3</v>
      </c>
      <c r="AS56">
        <v>0.123859548895071</v>
      </c>
      <c r="AT56">
        <v>7.9498695696777696E-4</v>
      </c>
      <c r="AU56">
        <v>7.94986952102829E-4</v>
      </c>
      <c r="AV56">
        <v>7.94986952102829E-4</v>
      </c>
      <c r="AW56">
        <v>7.94986952102829E-4</v>
      </c>
      <c r="AX56">
        <v>7.94986952102829E-4</v>
      </c>
      <c r="AY56">
        <v>5.0578350460375003E-3</v>
      </c>
      <c r="BA56">
        <v>0.123779802990925</v>
      </c>
      <c r="BB56">
        <v>7.2341328483106499E-4</v>
      </c>
      <c r="BC56">
        <v>7.2341328340607097E-4</v>
      </c>
      <c r="BD56">
        <v>7.2341328340607097E-4</v>
      </c>
      <c r="BE56">
        <v>7.2341328340607097E-4</v>
      </c>
      <c r="BF56">
        <v>7.2341328340607097E-4</v>
      </c>
      <c r="BG56">
        <v>4.8174758006918903E-3</v>
      </c>
      <c r="BI56">
        <v>0.12796489109506301</v>
      </c>
      <c r="BJ56">
        <v>1.86644887690139E-3</v>
      </c>
      <c r="BK56">
        <v>1.8664488760743901E-3</v>
      </c>
      <c r="BL56">
        <v>1.8664488760743901E-3</v>
      </c>
      <c r="BM56">
        <v>1.8664488760743901E-3</v>
      </c>
      <c r="BN56">
        <v>1.8664488760743901E-3</v>
      </c>
      <c r="BO56">
        <v>5.9874347071238003E-3</v>
      </c>
      <c r="BQ56">
        <v>0.129092337941346</v>
      </c>
      <c r="BR56">
        <v>1.08046269859085E-3</v>
      </c>
      <c r="BS56">
        <v>1.08046269816067E-3</v>
      </c>
      <c r="BT56">
        <v>1.08046269816067E-3</v>
      </c>
      <c r="BU56">
        <v>1.08046269816067E-3</v>
      </c>
      <c r="BV56">
        <v>1.08046269816067E-3</v>
      </c>
      <c r="BW56">
        <v>5.1564848901577498E-3</v>
      </c>
      <c r="BY56">
        <v>0.12876774620543599</v>
      </c>
      <c r="BZ56">
        <v>1.46453435490778E-3</v>
      </c>
      <c r="CA56">
        <v>1.46453435454548E-3</v>
      </c>
      <c r="CB56">
        <v>1.46453435454548E-3</v>
      </c>
      <c r="CC56">
        <v>1.46453435454548E-3</v>
      </c>
      <c r="CD56">
        <v>1.46453435454548E-3</v>
      </c>
      <c r="CE56">
        <v>5.5251994985204798E-3</v>
      </c>
      <c r="CG56">
        <v>1603.3652296482401</v>
      </c>
      <c r="CH56">
        <v>3.2266024713891199E-4</v>
      </c>
      <c r="CI56">
        <v>3.9813372254376799E-4</v>
      </c>
      <c r="CJ56">
        <v>4.3078352056369801E-4</v>
      </c>
      <c r="CK56">
        <v>4.7007011990736502E-4</v>
      </c>
      <c r="CL56">
        <v>5.0065745741741097E-4</v>
      </c>
      <c r="CM56">
        <v>5.3357365549102102E-4</v>
      </c>
      <c r="CN56">
        <v>5.4335339113138E-4</v>
      </c>
    </row>
    <row r="57" spans="1:92" x14ac:dyDescent="0.2">
      <c r="A57">
        <v>1502.2757999999999</v>
      </c>
      <c r="B57">
        <v>3.1858372435727603E-2</v>
      </c>
      <c r="C57">
        <v>3.1363874969198097E-2</v>
      </c>
      <c r="D57">
        <v>3.0076869024918799E-2</v>
      </c>
      <c r="E57">
        <v>2.8618516922234601E-2</v>
      </c>
      <c r="F57">
        <v>2.8498581217801501E-2</v>
      </c>
      <c r="G57">
        <v>2.7780134360382E-2</v>
      </c>
      <c r="H57">
        <v>2.7125088558886502E-2</v>
      </c>
      <c r="J57" s="1">
        <v>1.34692043445711E-6</v>
      </c>
      <c r="K57" s="1">
        <v>4.5672102257280801E-5</v>
      </c>
      <c r="L57" s="1">
        <v>1.10734151629091E-5</v>
      </c>
      <c r="M57" s="1">
        <v>-3.5118614237636202E-5</v>
      </c>
      <c r="N57">
        <v>-1.35624194681801E-4</v>
      </c>
      <c r="O57">
        <v>-1.26101348531946E-4</v>
      </c>
      <c r="P57" s="1">
        <v>-3.72461210141304E-5</v>
      </c>
      <c r="R57">
        <v>1502.2757999999999</v>
      </c>
      <c r="S57">
        <v>8.81962633470497E-4</v>
      </c>
      <c r="T57">
        <v>-1.7719877902028201E-2</v>
      </c>
      <c r="U57">
        <v>-2.75835210268421E-3</v>
      </c>
      <c r="V57">
        <v>5.9274552797954801E-3</v>
      </c>
      <c r="W57">
        <v>2.8155314258050999E-4</v>
      </c>
      <c r="X57">
        <v>2.3449541985045498E-3</v>
      </c>
      <c r="Z57">
        <v>1604.72678492462</v>
      </c>
      <c r="AA57">
        <v>1502.2757999999999</v>
      </c>
      <c r="AC57">
        <v>0.12889291842338299</v>
      </c>
      <c r="AD57">
        <v>3.74000713551309E-3</v>
      </c>
      <c r="AE57">
        <v>3.7400070083355801E-3</v>
      </c>
      <c r="AF57">
        <v>3.7400070083355801E-3</v>
      </c>
      <c r="AG57">
        <v>3.7400070083355801E-3</v>
      </c>
      <c r="AH57">
        <v>3.7400070083355801E-3</v>
      </c>
      <c r="AI57">
        <v>8.6259484911125599E-3</v>
      </c>
      <c r="AK57">
        <v>0.13303009316308401</v>
      </c>
      <c r="AL57">
        <v>4.3509956671182902E-3</v>
      </c>
      <c r="AM57">
        <v>4.3509956385600198E-3</v>
      </c>
      <c r="AN57">
        <v>4.3509956385600198E-3</v>
      </c>
      <c r="AO57">
        <v>4.3509956385600198E-3</v>
      </c>
      <c r="AP57">
        <v>4.3509956385600198E-3</v>
      </c>
      <c r="AQ57">
        <v>9.2850802920270408E-3</v>
      </c>
      <c r="AS57">
        <v>0.13249726301759401</v>
      </c>
      <c r="AT57">
        <v>7.9498695932859196E-4</v>
      </c>
      <c r="AU57">
        <v>7.94986952102829E-4</v>
      </c>
      <c r="AV57">
        <v>7.94986952102829E-4</v>
      </c>
      <c r="AW57">
        <v>7.94986952102829E-4</v>
      </c>
      <c r="AX57">
        <v>7.94986952102829E-4</v>
      </c>
      <c r="AY57">
        <v>5.6086717147969204E-3</v>
      </c>
      <c r="BA57">
        <v>0.132925201860251</v>
      </c>
      <c r="BB57">
        <v>7.2341328556579302E-4</v>
      </c>
      <c r="BC57">
        <v>7.2341328340607097E-4</v>
      </c>
      <c r="BD57">
        <v>7.2341328340607097E-4</v>
      </c>
      <c r="BE57">
        <v>7.2341328340607097E-4</v>
      </c>
      <c r="BF57">
        <v>7.2341328340607097E-4</v>
      </c>
      <c r="BG57">
        <v>5.3487659313179699E-3</v>
      </c>
      <c r="BI57">
        <v>0.13762610729574601</v>
      </c>
      <c r="BJ57">
        <v>1.86644887733942E-3</v>
      </c>
      <c r="BK57">
        <v>1.8664488760743901E-3</v>
      </c>
      <c r="BL57">
        <v>1.8664488760743901E-3</v>
      </c>
      <c r="BM57">
        <v>1.8664488760743901E-3</v>
      </c>
      <c r="BN57">
        <v>1.8664488760743901E-3</v>
      </c>
      <c r="BO57">
        <v>6.5210178163989203E-3</v>
      </c>
      <c r="BQ57">
        <v>0.13929269974401001</v>
      </c>
      <c r="BR57">
        <v>1.0804626988256999E-3</v>
      </c>
      <c r="BS57">
        <v>1.08046269816067E-3</v>
      </c>
      <c r="BT57">
        <v>1.08046269816067E-3</v>
      </c>
      <c r="BU57">
        <v>1.08046269816067E-3</v>
      </c>
      <c r="BV57">
        <v>1.08046269816067E-3</v>
      </c>
      <c r="BW57">
        <v>5.6866302726083099E-3</v>
      </c>
      <c r="BY57">
        <v>0.13901150455150299</v>
      </c>
      <c r="BZ57">
        <v>1.4645343551069299E-3</v>
      </c>
      <c r="CA57">
        <v>1.46453435454548E-3</v>
      </c>
      <c r="CB57">
        <v>1.46453435454548E-3</v>
      </c>
      <c r="CC57">
        <v>1.46453435454548E-3</v>
      </c>
      <c r="CD57">
        <v>1.46453435454548E-3</v>
      </c>
      <c r="CE57">
        <v>6.0546214874756896E-3</v>
      </c>
      <c r="CG57">
        <v>1604.72678492462</v>
      </c>
      <c r="CH57">
        <v>3.3413924665475202E-4</v>
      </c>
      <c r="CI57">
        <v>3.9796122557760603E-4</v>
      </c>
      <c r="CJ57">
        <v>4.2800363671379702E-4</v>
      </c>
      <c r="CK57">
        <v>4.6722631834575698E-4</v>
      </c>
      <c r="CL57">
        <v>4.9838418130759095E-4</v>
      </c>
      <c r="CM57">
        <v>5.3466081832662202E-4</v>
      </c>
      <c r="CN57">
        <v>5.4607345334029098E-4</v>
      </c>
    </row>
    <row r="58" spans="1:92" x14ac:dyDescent="0.2">
      <c r="A58">
        <v>1503.24</v>
      </c>
      <c r="B58">
        <v>3.2200675684832002E-2</v>
      </c>
      <c r="C58">
        <v>3.1870963654770199E-2</v>
      </c>
      <c r="D58">
        <v>3.0831843303223201E-2</v>
      </c>
      <c r="E58">
        <v>2.9154312686271101E-2</v>
      </c>
      <c r="F58">
        <v>2.87424869720352E-2</v>
      </c>
      <c r="G58">
        <v>2.79936221260879E-2</v>
      </c>
      <c r="H58">
        <v>2.7492052297997401E-2</v>
      </c>
      <c r="J58" s="1">
        <v>6.0598494314447202E-5</v>
      </c>
      <c r="K58">
        <v>1.0805027447265E-4</v>
      </c>
      <c r="L58">
        <v>-1.18433008045468E-4</v>
      </c>
      <c r="M58">
        <v>-1.3487195958403599E-4</v>
      </c>
      <c r="N58">
        <v>-1.1519991402520601E-4</v>
      </c>
      <c r="O58" s="1">
        <v>-8.5693979140556294E-5</v>
      </c>
      <c r="P58" s="1">
        <v>4.0185020141740498E-5</v>
      </c>
      <c r="R58">
        <v>1503.24</v>
      </c>
      <c r="S58">
        <v>1.0143127199381801E-3</v>
      </c>
      <c r="T58">
        <v>-1.7435417544702E-2</v>
      </c>
      <c r="U58">
        <v>-2.9775306169520801E-3</v>
      </c>
      <c r="V58">
        <v>5.5872865807287302E-3</v>
      </c>
      <c r="W58">
        <v>2.5113515405261999E-4</v>
      </c>
      <c r="X58">
        <v>2.4984301719095199E-3</v>
      </c>
      <c r="Z58">
        <v>1606.0883402009999</v>
      </c>
      <c r="AA58">
        <v>1503.24</v>
      </c>
      <c r="AC58">
        <v>0.136044469382539</v>
      </c>
      <c r="AD58">
        <v>3.74000718756743E-3</v>
      </c>
      <c r="AE58">
        <v>3.7400070083355801E-3</v>
      </c>
      <c r="AF58">
        <v>3.7400070083355801E-3</v>
      </c>
      <c r="AG58">
        <v>3.7400070083355801E-3</v>
      </c>
      <c r="AH58">
        <v>3.7400070083355801E-3</v>
      </c>
      <c r="AI58">
        <v>9.2381079624518601E-3</v>
      </c>
      <c r="AK58">
        <v>0.141029158925881</v>
      </c>
      <c r="AL58">
        <v>4.35099567984913E-3</v>
      </c>
      <c r="AM58">
        <v>4.3509956385600198E-3</v>
      </c>
      <c r="AN58">
        <v>4.3509956385600198E-3</v>
      </c>
      <c r="AO58">
        <v>4.3509956385600198E-3</v>
      </c>
      <c r="AP58">
        <v>4.3509956385600198E-3</v>
      </c>
      <c r="AQ58">
        <v>9.9041063612848503E-3</v>
      </c>
      <c r="AS58">
        <v>0.14102459507964901</v>
      </c>
      <c r="AT58">
        <v>7.9498696279994797E-4</v>
      </c>
      <c r="AU58">
        <v>7.94986952102829E-4</v>
      </c>
      <c r="AV58">
        <v>7.94986952102829E-4</v>
      </c>
      <c r="AW58">
        <v>7.94986952102829E-4</v>
      </c>
      <c r="AX58">
        <v>7.94986952102829E-4</v>
      </c>
      <c r="AY58">
        <v>6.2177411541180097E-3</v>
      </c>
      <c r="BA58">
        <v>0.14198933177602999</v>
      </c>
      <c r="BB58">
        <v>7.2341328666810105E-4</v>
      </c>
      <c r="BC58">
        <v>7.2341328340607097E-4</v>
      </c>
      <c r="BD58">
        <v>7.2341328340607097E-4</v>
      </c>
      <c r="BE58">
        <v>7.2341328340607097E-4</v>
      </c>
      <c r="BF58">
        <v>7.2341328340607097E-4</v>
      </c>
      <c r="BG58">
        <v>5.9365569353812099E-3</v>
      </c>
      <c r="BI58">
        <v>0.14721853163057</v>
      </c>
      <c r="BJ58">
        <v>1.86644887800268E-3</v>
      </c>
      <c r="BK58">
        <v>1.8664488760743901E-3</v>
      </c>
      <c r="BL58">
        <v>1.8664488760743901E-3</v>
      </c>
      <c r="BM58">
        <v>1.8664488760743901E-3</v>
      </c>
      <c r="BN58">
        <v>1.8664488760743901E-3</v>
      </c>
      <c r="BO58">
        <v>7.1111686315239097E-3</v>
      </c>
      <c r="BQ58">
        <v>0.14946376388621199</v>
      </c>
      <c r="BR58">
        <v>1.08046269918506E-3</v>
      </c>
      <c r="BS58">
        <v>1.08046269816067E-3</v>
      </c>
      <c r="BT58">
        <v>1.08046269816067E-3</v>
      </c>
      <c r="BU58">
        <v>1.08046269816067E-3</v>
      </c>
      <c r="BV58">
        <v>1.08046269816067E-3</v>
      </c>
      <c r="BW58">
        <v>6.2733318377389598E-3</v>
      </c>
      <c r="BY58">
        <v>0.149243641703145</v>
      </c>
      <c r="BZ58">
        <v>1.4645343554124E-3</v>
      </c>
      <c r="CA58">
        <v>1.46453435454548E-3</v>
      </c>
      <c r="CB58">
        <v>1.46453435454548E-3</v>
      </c>
      <c r="CC58">
        <v>1.46453435454548E-3</v>
      </c>
      <c r="CD58">
        <v>1.46453435454548E-3</v>
      </c>
      <c r="CE58">
        <v>6.6407113741420599E-3</v>
      </c>
      <c r="CG58">
        <v>1606.0883402009999</v>
      </c>
      <c r="CH58">
        <v>3.0434212798131102E-4</v>
      </c>
      <c r="CI58">
        <v>3.4991332516106299E-4</v>
      </c>
      <c r="CJ58">
        <v>3.7431365472098498E-4</v>
      </c>
      <c r="CK58">
        <v>4.1081897816821903E-4</v>
      </c>
      <c r="CL58">
        <v>4.4011399602905302E-4</v>
      </c>
      <c r="CM58">
        <v>4.7746956993566101E-4</v>
      </c>
      <c r="CN58">
        <v>4.9038911289107001E-4</v>
      </c>
    </row>
    <row r="59" spans="1:92" x14ac:dyDescent="0.2">
      <c r="A59">
        <v>1504.2041999999999</v>
      </c>
      <c r="B59">
        <v>3.2591777060555799E-2</v>
      </c>
      <c r="C59">
        <v>3.2483076969063399E-2</v>
      </c>
      <c r="D59">
        <v>3.1498397242774097E-2</v>
      </c>
      <c r="E59">
        <v>2.9566969366485101E-2</v>
      </c>
      <c r="F59">
        <v>2.8834737792616801E-2</v>
      </c>
      <c r="G59">
        <v>2.8076875618616801E-2</v>
      </c>
      <c r="H59">
        <v>2.78601526730448E-2</v>
      </c>
      <c r="J59">
        <v>1.64579083906527E-4</v>
      </c>
      <c r="K59">
        <v>1.6072367031271301E-4</v>
      </c>
      <c r="L59">
        <v>-3.4432549753723399E-4</v>
      </c>
      <c r="M59">
        <v>-2.6725857034222699E-4</v>
      </c>
      <c r="N59" s="1">
        <v>6.0054906609692997E-5</v>
      </c>
      <c r="O59">
        <v>1.36358342081695E-4</v>
      </c>
      <c r="P59">
        <v>2.5920830674113399E-4</v>
      </c>
      <c r="R59">
        <v>1504.2041999999999</v>
      </c>
      <c r="S59">
        <v>1.20015255850755E-3</v>
      </c>
      <c r="T59">
        <v>-1.7416044364658802E-2</v>
      </c>
      <c r="U59">
        <v>-3.2314278762889601E-3</v>
      </c>
      <c r="V59">
        <v>5.31316974877955E-3</v>
      </c>
      <c r="W59">
        <v>2.4213782599994199E-4</v>
      </c>
      <c r="X59">
        <v>2.7832770544280101E-3</v>
      </c>
      <c r="Z59">
        <v>1607.4498954773801</v>
      </c>
      <c r="AA59">
        <v>1504.2041999999999</v>
      </c>
      <c r="AC59">
        <v>0.14295238512154301</v>
      </c>
      <c r="AD59">
        <v>3.7400072602163099E-3</v>
      </c>
      <c r="AE59">
        <v>3.7400070083355801E-3</v>
      </c>
      <c r="AF59">
        <v>3.7400070083355801E-3</v>
      </c>
      <c r="AG59">
        <v>3.7400070083355801E-3</v>
      </c>
      <c r="AH59">
        <v>3.7400070083355801E-3</v>
      </c>
      <c r="AI59">
        <v>9.9123090456215302E-3</v>
      </c>
      <c r="AK59">
        <v>0.14878893610458599</v>
      </c>
      <c r="AL59">
        <v>4.3509956980744002E-3</v>
      </c>
      <c r="AM59">
        <v>4.3509956385600198E-3</v>
      </c>
      <c r="AN59">
        <v>4.3509956385600198E-3</v>
      </c>
      <c r="AO59">
        <v>4.3509956385600198E-3</v>
      </c>
      <c r="AP59">
        <v>4.3509956385600198E-3</v>
      </c>
      <c r="AQ59">
        <v>1.0585990223774501E-2</v>
      </c>
      <c r="AS59">
        <v>0.14930062572092201</v>
      </c>
      <c r="AT59">
        <v>7.9498696788785701E-4</v>
      </c>
      <c r="AU59">
        <v>7.94986952102829E-4</v>
      </c>
      <c r="AV59">
        <v>7.94986952102829E-4</v>
      </c>
      <c r="AW59">
        <v>7.94986952102829E-4</v>
      </c>
      <c r="AX59">
        <v>7.94986952102829E-4</v>
      </c>
      <c r="AY59">
        <v>6.8894044803844701E-3</v>
      </c>
      <c r="BA59">
        <v>0.15081871205887801</v>
      </c>
      <c r="BB59">
        <v>7.23413288316304E-4</v>
      </c>
      <c r="BC59">
        <v>7.2341328340607097E-4</v>
      </c>
      <c r="BD59">
        <v>7.2341328340607097E-4</v>
      </c>
      <c r="BE59">
        <v>7.2341328340607097E-4</v>
      </c>
      <c r="BF59">
        <v>7.2341328340607097E-4</v>
      </c>
      <c r="BG59">
        <v>6.5851262189718799E-3</v>
      </c>
      <c r="BI59">
        <v>0.156579345855233</v>
      </c>
      <c r="BJ59">
        <v>1.8664488790034899E-3</v>
      </c>
      <c r="BK59">
        <v>1.8664488760743901E-3</v>
      </c>
      <c r="BL59">
        <v>1.8664488760743901E-3</v>
      </c>
      <c r="BM59">
        <v>1.8664488760743901E-3</v>
      </c>
      <c r="BN59">
        <v>1.8664488760743901E-3</v>
      </c>
      <c r="BO59">
        <v>7.7621453725984398E-3</v>
      </c>
      <c r="BQ59">
        <v>0.15943203996528699</v>
      </c>
      <c r="BR59">
        <v>1.0804626997330199E-3</v>
      </c>
      <c r="BS59">
        <v>1.08046269816067E-3</v>
      </c>
      <c r="BT59">
        <v>1.08046269816067E-3</v>
      </c>
      <c r="BU59">
        <v>1.08046269816067E-3</v>
      </c>
      <c r="BV59">
        <v>1.08046269816067E-3</v>
      </c>
      <c r="BW59">
        <v>6.9208955406994399E-3</v>
      </c>
      <c r="BY59">
        <v>0.15928985679024599</v>
      </c>
      <c r="BZ59">
        <v>1.4645343558793E-3</v>
      </c>
      <c r="CA59">
        <v>1.46453435454548E-3</v>
      </c>
      <c r="CB59">
        <v>1.46453435454548E-3</v>
      </c>
      <c r="CC59">
        <v>1.46453435454548E-3</v>
      </c>
      <c r="CD59">
        <v>1.46453435454548E-3</v>
      </c>
      <c r="CE59">
        <v>7.2878096526226002E-3</v>
      </c>
      <c r="CG59">
        <v>1607.4498954773801</v>
      </c>
      <c r="CH59">
        <v>2.2475515019785701E-4</v>
      </c>
      <c r="CI59">
        <v>2.4585569525512502E-4</v>
      </c>
      <c r="CJ59">
        <v>2.6130449807170803E-4</v>
      </c>
      <c r="CK59">
        <v>2.9200628442195299E-4</v>
      </c>
      <c r="CL59">
        <v>3.1660039273487001E-4</v>
      </c>
      <c r="CM59">
        <v>3.5197187194972599E-4</v>
      </c>
      <c r="CN59">
        <v>3.6604452050572201E-4</v>
      </c>
    </row>
    <row r="60" spans="1:92" x14ac:dyDescent="0.2">
      <c r="A60">
        <v>1505.1685</v>
      </c>
      <c r="B60">
        <v>3.3131911281161198E-2</v>
      </c>
      <c r="C60">
        <v>3.3279077651891101E-2</v>
      </c>
      <c r="D60">
        <v>3.1848020540131E-2</v>
      </c>
      <c r="E60">
        <v>2.97183638550776E-2</v>
      </c>
      <c r="F60">
        <v>2.8919060718090799E-2</v>
      </c>
      <c r="G60">
        <v>2.8221739575421699E-2</v>
      </c>
      <c r="H60">
        <v>2.84421968256959E-2</v>
      </c>
      <c r="J60">
        <v>2.9179865646879302E-4</v>
      </c>
      <c r="K60">
        <v>1.37570841514458E-4</v>
      </c>
      <c r="L60">
        <v>-5.4262221198630599E-4</v>
      </c>
      <c r="M60">
        <v>-3.6145642396499898E-4</v>
      </c>
      <c r="N60">
        <v>3.4353044327625802E-4</v>
      </c>
      <c r="O60">
        <v>4.5005947562689398E-4</v>
      </c>
      <c r="P60">
        <v>4.8020411672849799E-4</v>
      </c>
      <c r="R60">
        <v>1505.1685</v>
      </c>
      <c r="S60">
        <v>1.4160051207299301E-3</v>
      </c>
      <c r="T60">
        <v>-1.7882951223571499E-2</v>
      </c>
      <c r="U60">
        <v>-3.4296566850534299E-3</v>
      </c>
      <c r="V60">
        <v>5.2731970906043299E-3</v>
      </c>
      <c r="W60">
        <v>3.02678857330908E-4</v>
      </c>
      <c r="X60">
        <v>3.2204572502741598E-3</v>
      </c>
      <c r="Z60">
        <v>1608.81145075376</v>
      </c>
      <c r="AA60">
        <v>1505.1685</v>
      </c>
      <c r="AC60">
        <v>0.14950940743893701</v>
      </c>
      <c r="AD60">
        <v>3.7400073613275001E-3</v>
      </c>
      <c r="AE60">
        <v>3.7400070083355801E-3</v>
      </c>
      <c r="AF60">
        <v>3.7400070083355801E-3</v>
      </c>
      <c r="AG60">
        <v>3.7400070083355801E-3</v>
      </c>
      <c r="AH60">
        <v>3.7400070083355801E-3</v>
      </c>
      <c r="AI60">
        <v>1.0652849961060799E-2</v>
      </c>
      <c r="AK60">
        <v>0.156182018612604</v>
      </c>
      <c r="AL60">
        <v>4.3509957240878E-3</v>
      </c>
      <c r="AM60">
        <v>4.3509956385600198E-3</v>
      </c>
      <c r="AN60">
        <v>4.3509956385600198E-3</v>
      </c>
      <c r="AO60">
        <v>4.3509956385600198E-3</v>
      </c>
      <c r="AP60">
        <v>4.3509956385600198E-3</v>
      </c>
      <c r="AQ60">
        <v>1.13351028275298E-2</v>
      </c>
      <c r="AS60">
        <v>0.15718289827239301</v>
      </c>
      <c r="AT60">
        <v>7.9498697532146099E-4</v>
      </c>
      <c r="AU60">
        <v>7.94986952102829E-4</v>
      </c>
      <c r="AV60">
        <v>7.94986952102829E-4</v>
      </c>
      <c r="AW60">
        <v>7.94986952102829E-4</v>
      </c>
      <c r="AX60">
        <v>7.94986952102829E-4</v>
      </c>
      <c r="AY60">
        <v>7.6281156384196596E-3</v>
      </c>
      <c r="BA60">
        <v>0.15925691896049701</v>
      </c>
      <c r="BB60">
        <v>7.2341329077252705E-4</v>
      </c>
      <c r="BC60">
        <v>7.2341328340607097E-4</v>
      </c>
      <c r="BD60">
        <v>7.2341328340607097E-4</v>
      </c>
      <c r="BE60">
        <v>7.2341328340607097E-4</v>
      </c>
      <c r="BF60">
        <v>7.2341328340607097E-4</v>
      </c>
      <c r="BG60">
        <v>7.2988489368768297E-3</v>
      </c>
      <c r="BI60">
        <v>0.165541889363953</v>
      </c>
      <c r="BJ60">
        <v>1.86644888050851E-3</v>
      </c>
      <c r="BK60">
        <v>1.8664488760743901E-3</v>
      </c>
      <c r="BL60">
        <v>1.8664488760743901E-3</v>
      </c>
      <c r="BM60">
        <v>1.8664488760743901E-3</v>
      </c>
      <c r="BN60">
        <v>1.8664488760743901E-3</v>
      </c>
      <c r="BO60">
        <v>8.4783000674915707E-3</v>
      </c>
      <c r="BQ60">
        <v>0.169018579412792</v>
      </c>
      <c r="BR60">
        <v>1.08046270056562E-3</v>
      </c>
      <c r="BS60">
        <v>1.08046269816067E-3</v>
      </c>
      <c r="BT60">
        <v>1.08046269816067E-3</v>
      </c>
      <c r="BU60">
        <v>1.08046269816067E-3</v>
      </c>
      <c r="BV60">
        <v>1.08046269816067E-3</v>
      </c>
      <c r="BW60">
        <v>7.6337292737749304E-3</v>
      </c>
      <c r="BY60">
        <v>0.16896987595615701</v>
      </c>
      <c r="BZ60">
        <v>1.4645343565904401E-3</v>
      </c>
      <c r="CA60">
        <v>1.46453435454548E-3</v>
      </c>
      <c r="CB60">
        <v>1.46453435454548E-3</v>
      </c>
      <c r="CC60">
        <v>1.46453435454548E-3</v>
      </c>
      <c r="CD60">
        <v>1.46453435454548E-3</v>
      </c>
      <c r="CE60">
        <v>8.0003633476540097E-3</v>
      </c>
      <c r="CG60">
        <v>1608.81145075376</v>
      </c>
      <c r="CH60" s="1">
        <v>9.3030952269198902E-5</v>
      </c>
      <c r="CI60" s="1">
        <v>8.4592298699856007E-5</v>
      </c>
      <c r="CJ60" s="1">
        <v>8.7843787008349799E-5</v>
      </c>
      <c r="CK60">
        <v>1.09461319896238E-4</v>
      </c>
      <c r="CL60">
        <v>1.26394153479212E-4</v>
      </c>
      <c r="CM60">
        <v>1.5617521802640199E-4</v>
      </c>
      <c r="CN60">
        <v>1.7079089394510401E-4</v>
      </c>
    </row>
    <row r="61" spans="1:92" x14ac:dyDescent="0.2">
      <c r="A61">
        <v>1506.1327000000001</v>
      </c>
      <c r="B61">
        <v>3.3983676828978897E-2</v>
      </c>
      <c r="C61">
        <v>3.4245173650179497E-2</v>
      </c>
      <c r="D61">
        <v>3.1543696318292798E-2</v>
      </c>
      <c r="E61">
        <v>2.9447460377179099E-2</v>
      </c>
      <c r="F61">
        <v>2.9411829225745902E-2</v>
      </c>
      <c r="G61">
        <v>2.89197654770533E-2</v>
      </c>
      <c r="H61">
        <v>2.96309771663553E-2</v>
      </c>
      <c r="J61">
        <v>3.0437699029766698E-4</v>
      </c>
      <c r="K61" s="1">
        <v>5.7406463690509003E-5</v>
      </c>
      <c r="L61">
        <v>-3.0690956244282101E-4</v>
      </c>
      <c r="M61">
        <v>-1.66467895120915E-4</v>
      </c>
      <c r="N61">
        <v>3.6161071412504897E-4</v>
      </c>
      <c r="O61">
        <v>3.7876737016196902E-4</v>
      </c>
      <c r="P61">
        <v>2.51611567615561E-4</v>
      </c>
      <c r="R61">
        <v>1506.1327000000001</v>
      </c>
      <c r="S61">
        <v>1.49153437120063E-3</v>
      </c>
      <c r="T61">
        <v>-1.8958463749892501E-2</v>
      </c>
      <c r="U61">
        <v>-3.3962359411136701E-3</v>
      </c>
      <c r="V61">
        <v>5.7795909203345102E-3</v>
      </c>
      <c r="W61">
        <v>5.0793625130737797E-4</v>
      </c>
      <c r="X61">
        <v>3.71121168930195E-3</v>
      </c>
      <c r="Z61">
        <v>1610.17300603015</v>
      </c>
      <c r="AA61">
        <v>1506.1327000000001</v>
      </c>
      <c r="AC61">
        <v>0.15561090225256</v>
      </c>
      <c r="AD61">
        <v>3.7400075016164199E-3</v>
      </c>
      <c r="AE61">
        <v>3.7400070083355801E-3</v>
      </c>
      <c r="AF61">
        <v>3.7400070083355801E-3</v>
      </c>
      <c r="AG61">
        <v>3.7400070083355801E-3</v>
      </c>
      <c r="AH61">
        <v>3.7400070083355801E-3</v>
      </c>
      <c r="AI61">
        <v>1.1463807834252399E-2</v>
      </c>
      <c r="AK61">
        <v>0.16308298725762799</v>
      </c>
      <c r="AL61">
        <v>4.3509957610946299E-3</v>
      </c>
      <c r="AM61">
        <v>4.3509956385600198E-3</v>
      </c>
      <c r="AN61">
        <v>4.3509956385600198E-3</v>
      </c>
      <c r="AO61">
        <v>4.3509956385600198E-3</v>
      </c>
      <c r="AP61">
        <v>4.3509956385600198E-3</v>
      </c>
      <c r="AQ61">
        <v>1.21555940188785E-2</v>
      </c>
      <c r="AS61">
        <v>0.16453078962747</v>
      </c>
      <c r="AT61">
        <v>7.9498698614410802E-4</v>
      </c>
      <c r="AU61">
        <v>7.94986952102829E-4</v>
      </c>
      <c r="AV61">
        <v>7.94986952102829E-4</v>
      </c>
      <c r="AW61">
        <v>7.94986952102829E-4</v>
      </c>
      <c r="AX61">
        <v>7.94986952102829E-4</v>
      </c>
      <c r="AY61">
        <v>8.4381266973035506E-3</v>
      </c>
      <c r="BA61">
        <v>0.16714843981139799</v>
      </c>
      <c r="BB61">
        <v>7.2341329441945605E-4</v>
      </c>
      <c r="BC61">
        <v>7.2341328340607097E-4</v>
      </c>
      <c r="BD61">
        <v>7.2341328340607097E-4</v>
      </c>
      <c r="BE61">
        <v>7.2341328340607097E-4</v>
      </c>
      <c r="BF61">
        <v>7.2341328340607097E-4</v>
      </c>
      <c r="BG61">
        <v>8.0819134047497403E-3</v>
      </c>
      <c r="BI61">
        <v>0.17393983214810699</v>
      </c>
      <c r="BJ61">
        <v>1.86644888276327E-3</v>
      </c>
      <c r="BK61">
        <v>1.8664488760743901E-3</v>
      </c>
      <c r="BL61">
        <v>1.8664488760743901E-3</v>
      </c>
      <c r="BM61">
        <v>1.8664488760743901E-3</v>
      </c>
      <c r="BN61">
        <v>1.8664488760743901E-3</v>
      </c>
      <c r="BO61">
        <v>9.2637929140891792E-3</v>
      </c>
      <c r="BQ61">
        <v>0.17804351571810201</v>
      </c>
      <c r="BR61">
        <v>1.0804627018259E-3</v>
      </c>
      <c r="BS61">
        <v>1.08046269816067E-3</v>
      </c>
      <c r="BT61">
        <v>1.08046269816067E-3</v>
      </c>
      <c r="BU61">
        <v>1.08046269816067E-3</v>
      </c>
      <c r="BV61">
        <v>1.08046269816067E-3</v>
      </c>
      <c r="BW61">
        <v>8.4160587185371401E-3</v>
      </c>
      <c r="BY61">
        <v>0.17810200579904001</v>
      </c>
      <c r="BZ61">
        <v>1.4645343576694201E-3</v>
      </c>
      <c r="CA61">
        <v>1.46453435454548E-3</v>
      </c>
      <c r="CB61">
        <v>1.46453435454548E-3</v>
      </c>
      <c r="CC61">
        <v>1.46453435454548E-3</v>
      </c>
      <c r="CD61">
        <v>1.46453435454548E-3</v>
      </c>
      <c r="CE61">
        <v>8.7826420754396495E-3</v>
      </c>
      <c r="CG61">
        <v>1610.17300603015</v>
      </c>
      <c r="CH61" s="1">
        <v>-8.5515729997173601E-5</v>
      </c>
      <c r="CI61">
        <v>-1.26656335247731E-4</v>
      </c>
      <c r="CJ61">
        <v>-1.38373290730252E-4</v>
      </c>
      <c r="CK61">
        <v>-1.28978912401078E-4</v>
      </c>
      <c r="CL61">
        <v>-1.22428245233167E-4</v>
      </c>
      <c r="CM61">
        <v>-1.0200814043919799E-4</v>
      </c>
      <c r="CN61" s="1">
        <v>-8.7706244186254594E-5</v>
      </c>
    </row>
    <row r="62" spans="1:92" x14ac:dyDescent="0.2">
      <c r="A62">
        <v>1507.0969</v>
      </c>
      <c r="B62">
        <v>3.5230269394214003E-2</v>
      </c>
      <c r="C62">
        <v>3.5237475015069797E-2</v>
      </c>
      <c r="D62">
        <v>3.0693276274185E-2</v>
      </c>
      <c r="E62">
        <v>2.8836156673115398E-2</v>
      </c>
      <c r="F62">
        <v>3.0469467800645699E-2</v>
      </c>
      <c r="G62">
        <v>3.0249806490657401E-2</v>
      </c>
      <c r="H62">
        <v>3.1313590475217097E-2</v>
      </c>
      <c r="J62" s="1">
        <v>9.8888201991302203E-5</v>
      </c>
      <c r="K62" s="1">
        <v>-1.6188075391307998E-5</v>
      </c>
      <c r="L62">
        <v>3.8215949372104102E-4</v>
      </c>
      <c r="M62">
        <v>3.7306119386727401E-4</v>
      </c>
      <c r="N62" s="1">
        <v>6.3785780424773606E-5</v>
      </c>
      <c r="O62" s="1">
        <v>-7.1198884534217307E-5</v>
      </c>
      <c r="P62">
        <v>-3.2782085400865501E-4</v>
      </c>
      <c r="R62">
        <v>1507.0969</v>
      </c>
      <c r="S62">
        <v>1.22994732085579E-3</v>
      </c>
      <c r="T62">
        <v>-2.0382183200124498E-2</v>
      </c>
      <c r="U62">
        <v>-3.1571196010695599E-3</v>
      </c>
      <c r="V62">
        <v>6.89545061372673E-3</v>
      </c>
      <c r="W62">
        <v>7.8033869001174695E-4</v>
      </c>
      <c r="X62">
        <v>4.0637839845596799E-3</v>
      </c>
      <c r="Z62">
        <v>1611.5345613065299</v>
      </c>
      <c r="AA62">
        <v>1507.0969</v>
      </c>
      <c r="AC62">
        <v>0.16115719944213999</v>
      </c>
      <c r="AD62">
        <v>3.7400076957183601E-3</v>
      </c>
      <c r="AE62">
        <v>3.7400070083355801E-3</v>
      </c>
      <c r="AF62">
        <v>3.7400070083355801E-3</v>
      </c>
      <c r="AG62">
        <v>3.7400070083355801E-3</v>
      </c>
      <c r="AH62">
        <v>3.7400070083355801E-3</v>
      </c>
      <c r="AI62">
        <v>1.23494578919071E-2</v>
      </c>
      <c r="AK62">
        <v>0.16937146006619699</v>
      </c>
      <c r="AL62">
        <v>4.3509958135821702E-3</v>
      </c>
      <c r="AM62">
        <v>4.3509956385600198E-3</v>
      </c>
      <c r="AN62">
        <v>4.3509956385600198E-3</v>
      </c>
      <c r="AO62">
        <v>4.3509956385600198E-3</v>
      </c>
      <c r="AP62">
        <v>4.3509956385600198E-3</v>
      </c>
      <c r="AQ62">
        <v>1.3051816636649E-2</v>
      </c>
      <c r="AS62">
        <v>0.17120905741571901</v>
      </c>
      <c r="AT62">
        <v>7.9498700185024699E-4</v>
      </c>
      <c r="AU62">
        <v>7.94986952102829E-4</v>
      </c>
      <c r="AV62">
        <v>7.94986952102829E-4</v>
      </c>
      <c r="AW62">
        <v>7.94986952102829E-4</v>
      </c>
      <c r="AX62">
        <v>7.9498695210282997E-4</v>
      </c>
      <c r="AY62">
        <v>9.323906383145E-3</v>
      </c>
      <c r="BA62">
        <v>0.174342774480711</v>
      </c>
      <c r="BB62">
        <v>7.2341329981601805E-4</v>
      </c>
      <c r="BC62">
        <v>7.2341328340607097E-4</v>
      </c>
      <c r="BD62">
        <v>7.2341328340607097E-4</v>
      </c>
      <c r="BE62">
        <v>7.2341328340607097E-4</v>
      </c>
      <c r="BF62">
        <v>7.2341328340607097E-4</v>
      </c>
      <c r="BG62">
        <v>8.9387256642832601E-3</v>
      </c>
      <c r="BI62">
        <v>0.18161165305163901</v>
      </c>
      <c r="BJ62">
        <v>1.8664488861296199E-3</v>
      </c>
      <c r="BK62">
        <v>1.8664488760743901E-3</v>
      </c>
      <c r="BL62">
        <v>1.8664488760743901E-3</v>
      </c>
      <c r="BM62">
        <v>1.8664488760743901E-3</v>
      </c>
      <c r="BN62">
        <v>1.8664488760743901E-3</v>
      </c>
      <c r="BO62">
        <v>1.0122998121114999E-2</v>
      </c>
      <c r="BQ62">
        <v>0.18633098945287399</v>
      </c>
      <c r="BR62">
        <v>1.0804627037268001E-3</v>
      </c>
      <c r="BS62">
        <v>1.08046269816067E-3</v>
      </c>
      <c r="BT62">
        <v>1.08046269816067E-3</v>
      </c>
      <c r="BU62">
        <v>1.08046269816067E-3</v>
      </c>
      <c r="BV62">
        <v>1.08046269816067E-3</v>
      </c>
      <c r="BW62">
        <v>9.2723315155162998E-3</v>
      </c>
      <c r="BY62">
        <v>0.18650809411121799</v>
      </c>
      <c r="BZ62">
        <v>1.46453435930072E-3</v>
      </c>
      <c r="CA62">
        <v>1.46453435454548E-3</v>
      </c>
      <c r="CB62">
        <v>1.46453435454548E-3</v>
      </c>
      <c r="CC62">
        <v>1.46453435454548E-3</v>
      </c>
      <c r="CD62">
        <v>1.46453435454548E-3</v>
      </c>
      <c r="CE62">
        <v>9.6391421762488799E-3</v>
      </c>
      <c r="CG62">
        <v>1611.5345613065299</v>
      </c>
      <c r="CH62">
        <v>-2.97542464368326E-4</v>
      </c>
      <c r="CI62">
        <v>-3.7202920389681698E-4</v>
      </c>
      <c r="CJ62">
        <v>-4.00577617186242E-4</v>
      </c>
      <c r="CK62">
        <v>-4.0599890239665E-4</v>
      </c>
      <c r="CL62">
        <v>-4.1191696205402202E-4</v>
      </c>
      <c r="CM62">
        <v>-4.0430896976051601E-4</v>
      </c>
      <c r="CN62">
        <v>-3.9136898465687498E-4</v>
      </c>
    </row>
    <row r="63" spans="1:92" x14ac:dyDescent="0.2">
      <c r="A63">
        <v>1508.0612000000001</v>
      </c>
      <c r="B63">
        <v>3.6592724062223497E-2</v>
      </c>
      <c r="C63">
        <v>3.6236896186057597E-2</v>
      </c>
      <c r="D63">
        <v>3.0359194165825901E-2</v>
      </c>
      <c r="E63">
        <v>2.8659916829175101E-2</v>
      </c>
      <c r="F63">
        <v>3.1433921529899003E-2</v>
      </c>
      <c r="G63">
        <v>3.12762828306615E-2</v>
      </c>
      <c r="H63">
        <v>3.2410410908342298E-2</v>
      </c>
      <c r="J63">
        <v>-1.36960425847147E-4</v>
      </c>
      <c r="K63" s="1">
        <v>-8.4582539113184295E-5</v>
      </c>
      <c r="L63">
        <v>7.9192956812545599E-4</v>
      </c>
      <c r="M63">
        <v>7.25270388548674E-4</v>
      </c>
      <c r="N63" s="1">
        <v>-5.8785681246392997E-5</v>
      </c>
      <c r="O63">
        <v>-2.0655680451107499E-4</v>
      </c>
      <c r="P63">
        <v>-4.6982994744908002E-4</v>
      </c>
      <c r="R63">
        <v>1508.0612000000001</v>
      </c>
      <c r="S63">
        <v>9.0337772383412298E-4</v>
      </c>
      <c r="T63">
        <v>-2.1469261084403501E-2</v>
      </c>
      <c r="U63">
        <v>-2.99927733665077E-3</v>
      </c>
      <c r="V63">
        <v>7.7108626654307302E-3</v>
      </c>
      <c r="W63">
        <v>8.4236130076249403E-4</v>
      </c>
      <c r="X63">
        <v>4.1341280776807697E-3</v>
      </c>
      <c r="Z63">
        <v>1612.8961165829101</v>
      </c>
      <c r="AA63">
        <v>1508.0612000000001</v>
      </c>
      <c r="AC63">
        <v>0.16605597569779901</v>
      </c>
      <c r="AD63">
        <v>3.7400079635320901E-3</v>
      </c>
      <c r="AE63">
        <v>3.7400070083355801E-3</v>
      </c>
      <c r="AF63">
        <v>3.7400070083355801E-3</v>
      </c>
      <c r="AG63">
        <v>3.7400070083355801E-3</v>
      </c>
      <c r="AH63">
        <v>3.7400070083355801E-3</v>
      </c>
      <c r="AI63">
        <v>1.3314032508395E-2</v>
      </c>
      <c r="AK63">
        <v>0.174935196178504</v>
      </c>
      <c r="AL63">
        <v>4.3509958878046404E-3</v>
      </c>
      <c r="AM63">
        <v>4.3509956385600198E-3</v>
      </c>
      <c r="AN63">
        <v>4.3509956385600198E-3</v>
      </c>
      <c r="AO63">
        <v>4.3509956385600198E-3</v>
      </c>
      <c r="AP63">
        <v>4.3509956385600198E-3</v>
      </c>
      <c r="AQ63">
        <v>1.40280828676348E-2</v>
      </c>
      <c r="AS63">
        <v>0.17709145576576699</v>
      </c>
      <c r="AT63">
        <v>7.9498702457103405E-4</v>
      </c>
      <c r="AU63">
        <v>7.94986952102829E-4</v>
      </c>
      <c r="AV63">
        <v>7.94986952102829E-4</v>
      </c>
      <c r="AW63">
        <v>7.94986952102829E-4</v>
      </c>
      <c r="AX63">
        <v>7.9498695210282997E-4</v>
      </c>
      <c r="AY63">
        <v>1.0289900471654199E-2</v>
      </c>
      <c r="BA63">
        <v>0.18069865175906699</v>
      </c>
      <c r="BB63">
        <v>7.2341330777493705E-4</v>
      </c>
      <c r="BC63">
        <v>7.2341328340607097E-4</v>
      </c>
      <c r="BD63">
        <v>7.2341328340607097E-4</v>
      </c>
      <c r="BE63">
        <v>7.2341328340607097E-4</v>
      </c>
      <c r="BF63">
        <v>7.2341328340607195E-4</v>
      </c>
      <c r="BG63">
        <v>9.8736783351934098E-3</v>
      </c>
      <c r="BI63">
        <v>0.188405279841345</v>
      </c>
      <c r="BJ63">
        <v>1.8664488911384E-3</v>
      </c>
      <c r="BK63">
        <v>1.8664488760743901E-3</v>
      </c>
      <c r="BL63">
        <v>1.8664488760743901E-3</v>
      </c>
      <c r="BM63">
        <v>1.8664488760743901E-3</v>
      </c>
      <c r="BN63">
        <v>1.8664488760743901E-3</v>
      </c>
      <c r="BO63">
        <v>1.10602717827386E-2</v>
      </c>
      <c r="BQ63">
        <v>0.193714296655118</v>
      </c>
      <c r="BR63">
        <v>1.0804627065839499E-3</v>
      </c>
      <c r="BS63">
        <v>1.08046269816067E-3</v>
      </c>
      <c r="BT63">
        <v>1.08046269816067E-3</v>
      </c>
      <c r="BU63">
        <v>1.08046269816067E-3</v>
      </c>
      <c r="BV63">
        <v>1.08046269816067E-3</v>
      </c>
      <c r="BW63">
        <v>1.0206986599827999E-2</v>
      </c>
      <c r="BY63">
        <v>0.19401873546102899</v>
      </c>
      <c r="BZ63">
        <v>1.46453436175837E-3</v>
      </c>
      <c r="CA63">
        <v>1.46453435454548E-3</v>
      </c>
      <c r="CB63">
        <v>1.46453435454548E-3</v>
      </c>
      <c r="CC63">
        <v>1.46453435454548E-3</v>
      </c>
      <c r="CD63">
        <v>1.4645343545454899E-3</v>
      </c>
      <c r="CE63">
        <v>1.0574356355947801E-2</v>
      </c>
      <c r="CG63">
        <v>1612.8961165829101</v>
      </c>
      <c r="CH63">
        <v>-5.2269603202208898E-4</v>
      </c>
      <c r="CI63">
        <v>-6.2830214150216097E-4</v>
      </c>
      <c r="CJ63">
        <v>-6.7424545833601505E-4</v>
      </c>
      <c r="CK63">
        <v>-6.9610694577304196E-4</v>
      </c>
      <c r="CL63">
        <v>-7.1557992422967699E-4</v>
      </c>
      <c r="CM63">
        <v>-7.2339213679114395E-4</v>
      </c>
      <c r="CN63">
        <v>-7.1295272427644902E-4</v>
      </c>
    </row>
    <row r="64" spans="1:92" x14ac:dyDescent="0.2">
      <c r="A64">
        <v>1509.0254</v>
      </c>
      <c r="B64">
        <v>3.7723533897771201E-2</v>
      </c>
      <c r="C64">
        <v>3.7131120076683302E-2</v>
      </c>
      <c r="D64">
        <v>3.1063291478357902E-2</v>
      </c>
      <c r="E64">
        <v>2.9442315761857098E-2</v>
      </c>
      <c r="F64">
        <v>3.2272432335056098E-2</v>
      </c>
      <c r="G64">
        <v>3.1990492197912702E-2</v>
      </c>
      <c r="H64">
        <v>3.2877579213468899E-2</v>
      </c>
      <c r="J64">
        <v>-1.72755991908576E-4</v>
      </c>
      <c r="K64" s="1">
        <v>-9.7741638006593803E-5</v>
      </c>
      <c r="L64">
        <v>5.7934704307991401E-4</v>
      </c>
      <c r="M64">
        <v>5.3221228582207901E-4</v>
      </c>
      <c r="N64" s="1">
        <v>3.3727504630294898E-5</v>
      </c>
      <c r="O64" s="1">
        <v>-3.9960501476525502E-6</v>
      </c>
      <c r="P64">
        <v>-1.3301420503375599E-4</v>
      </c>
      <c r="R64">
        <v>1509.0254</v>
      </c>
      <c r="S64">
        <v>7.0094992891207896E-4</v>
      </c>
      <c r="T64">
        <v>-2.1586906949567601E-2</v>
      </c>
      <c r="U64">
        <v>-2.9209757165007499E-3</v>
      </c>
      <c r="V64">
        <v>7.6712999968387204E-3</v>
      </c>
      <c r="W64">
        <v>7.18059862856619E-4</v>
      </c>
      <c r="X64">
        <v>3.8870870155561402E-3</v>
      </c>
      <c r="Z64">
        <v>1614.25767185929</v>
      </c>
      <c r="AA64">
        <v>1509.0254</v>
      </c>
      <c r="AC64">
        <v>0.17022462857416801</v>
      </c>
      <c r="AD64">
        <v>3.7400083319053699E-3</v>
      </c>
      <c r="AE64">
        <v>3.7400070083355801E-3</v>
      </c>
      <c r="AF64">
        <v>3.7400070083355801E-3</v>
      </c>
      <c r="AG64">
        <v>3.7400070083355801E-3</v>
      </c>
      <c r="AH64">
        <v>3.7400070083355801E-3</v>
      </c>
      <c r="AI64">
        <v>1.4361336513281E-2</v>
      </c>
      <c r="AK64">
        <v>0.17967316388896201</v>
      </c>
      <c r="AL64">
        <v>4.3509959924149704E-3</v>
      </c>
      <c r="AM64">
        <v>4.3509956385600198E-3</v>
      </c>
      <c r="AN64">
        <v>4.3509956385600198E-3</v>
      </c>
      <c r="AO64">
        <v>4.3509956385600198E-3</v>
      </c>
      <c r="AP64">
        <v>4.3509956385600198E-3</v>
      </c>
      <c r="AQ64">
        <v>1.5088274833221201E-2</v>
      </c>
      <c r="AS64">
        <v>0.18206430641979099</v>
      </c>
      <c r="AT64">
        <v>7.9498705732393904E-4</v>
      </c>
      <c r="AU64">
        <v>7.94986952102829E-4</v>
      </c>
      <c r="AV64">
        <v>7.94986952102829E-4</v>
      </c>
      <c r="AW64">
        <v>7.94986952102829E-4</v>
      </c>
      <c r="AX64">
        <v>7.9498695210283203E-4</v>
      </c>
      <c r="AY64">
        <v>1.1340146154336501E-2</v>
      </c>
      <c r="BA64">
        <v>0.186088220078099</v>
      </c>
      <c r="BB64">
        <v>7.2341331946972195E-4</v>
      </c>
      <c r="BC64">
        <v>7.2341328340607097E-4</v>
      </c>
      <c r="BD64">
        <v>7.2341328340607097E-4</v>
      </c>
      <c r="BE64">
        <v>7.2341328340607097E-4</v>
      </c>
      <c r="BF64">
        <v>7.2341328340607303E-4</v>
      </c>
      <c r="BG64">
        <v>1.0890777244772399E-2</v>
      </c>
      <c r="BI64">
        <v>0.19418273716975901</v>
      </c>
      <c r="BJ64">
        <v>1.8664488985630299E-3</v>
      </c>
      <c r="BK64">
        <v>1.8664488760743901E-3</v>
      </c>
      <c r="BL64">
        <v>1.8664488760743901E-3</v>
      </c>
      <c r="BM64">
        <v>1.8664488760743901E-3</v>
      </c>
      <c r="BN64">
        <v>1.8664488760743901E-3</v>
      </c>
      <c r="BO64">
        <v>1.2079577646663E-2</v>
      </c>
      <c r="BQ64">
        <v>0.20004108569395901</v>
      </c>
      <c r="BR64">
        <v>1.08046271086194E-3</v>
      </c>
      <c r="BS64">
        <v>1.08046269816067E-3</v>
      </c>
      <c r="BT64">
        <v>1.08046269816067E-3</v>
      </c>
      <c r="BU64">
        <v>1.08046269816067E-3</v>
      </c>
      <c r="BV64">
        <v>1.08046269816067E-3</v>
      </c>
      <c r="BW64">
        <v>1.1224080889652001E-2</v>
      </c>
      <c r="BY64">
        <v>0.20047854426761899</v>
      </c>
      <c r="BZ64">
        <v>1.46453436544677E-3</v>
      </c>
      <c r="CA64">
        <v>1.46453435454548E-3</v>
      </c>
      <c r="CB64">
        <v>1.46453435454548E-3</v>
      </c>
      <c r="CC64">
        <v>1.46453435454548E-3</v>
      </c>
      <c r="CD64">
        <v>1.4645343545454899E-3</v>
      </c>
      <c r="CE64">
        <v>1.1592400093549299E-2</v>
      </c>
      <c r="CG64">
        <v>1614.25767185929</v>
      </c>
      <c r="CH64">
        <v>-7.3601336817927699E-4</v>
      </c>
      <c r="CI64">
        <v>-8.6763685665541303E-4</v>
      </c>
      <c r="CJ64">
        <v>-9.2995834794678395E-4</v>
      </c>
      <c r="CK64">
        <v>-9.6854468492127996E-4</v>
      </c>
      <c r="CL64">
        <v>-1.0013885416297701E-3</v>
      </c>
      <c r="CM64">
        <v>-1.0259068661722501E-3</v>
      </c>
      <c r="CN64">
        <v>-1.0190613166414699E-3</v>
      </c>
    </row>
    <row r="65" spans="1:92" x14ac:dyDescent="0.2">
      <c r="A65">
        <v>1509.9896000000001</v>
      </c>
      <c r="B65">
        <v>3.8653043620990903E-2</v>
      </c>
      <c r="C65">
        <v>3.7890288565483002E-2</v>
      </c>
      <c r="D65">
        <v>3.2337094459328801E-2</v>
      </c>
      <c r="E65">
        <v>3.0768139008833802E-2</v>
      </c>
      <c r="F65">
        <v>3.3217327224711803E-2</v>
      </c>
      <c r="G65">
        <v>3.2803029081870702E-2</v>
      </c>
      <c r="H65">
        <v>3.3315840687065001E-2</v>
      </c>
      <c r="J65" s="1">
        <v>-7.2225356803770903E-5</v>
      </c>
      <c r="K65" s="1">
        <v>-2.4056139849057398E-5</v>
      </c>
      <c r="L65">
        <v>2.00390278824763E-4</v>
      </c>
      <c r="M65">
        <v>1.47287308902075E-4</v>
      </c>
      <c r="N65" s="1">
        <v>4.2607609421895801E-5</v>
      </c>
      <c r="O65" s="1">
        <v>7.96544532921592E-5</v>
      </c>
      <c r="P65">
        <v>1.1254697882016501E-4</v>
      </c>
      <c r="R65">
        <v>1509.9896000000001</v>
      </c>
      <c r="S65">
        <v>5.41681394492155E-4</v>
      </c>
      <c r="T65">
        <v>-2.1001195465782399E-2</v>
      </c>
      <c r="U65">
        <v>-2.8689554504949901E-3</v>
      </c>
      <c r="V65">
        <v>7.1965500105872103E-3</v>
      </c>
      <c r="W65">
        <v>5.8570185715888304E-4</v>
      </c>
      <c r="X65">
        <v>3.5128116051943801E-3</v>
      </c>
      <c r="Z65">
        <v>1615.6192271356699</v>
      </c>
      <c r="AA65">
        <v>1509.9896000000001</v>
      </c>
      <c r="AC65">
        <v>0.173592589183823</v>
      </c>
      <c r="AD65">
        <v>3.74000883717632E-3</v>
      </c>
      <c r="AE65">
        <v>3.7400070083355801E-3</v>
      </c>
      <c r="AF65">
        <v>3.7400070083355801E-3</v>
      </c>
      <c r="AG65">
        <v>3.7400070083355801E-3</v>
      </c>
      <c r="AH65">
        <v>3.7400070083355901E-3</v>
      </c>
      <c r="AI65">
        <v>1.5495292896592501E-2</v>
      </c>
      <c r="AK65">
        <v>0.183498485040132</v>
      </c>
      <c r="AL65">
        <v>4.3509961394097201E-3</v>
      </c>
      <c r="AM65">
        <v>4.3509956385600198E-3</v>
      </c>
      <c r="AN65">
        <v>4.3509956385600198E-3</v>
      </c>
      <c r="AO65">
        <v>4.3509956385600198E-3</v>
      </c>
      <c r="AP65">
        <v>4.3509956385600198E-3</v>
      </c>
      <c r="AQ65">
        <v>1.62363968679929E-2</v>
      </c>
      <c r="AS65">
        <v>0.18602991315013701</v>
      </c>
      <c r="AT65">
        <v>7.9498710438662102E-4</v>
      </c>
      <c r="AU65">
        <v>7.94986952102829E-4</v>
      </c>
      <c r="AV65">
        <v>7.94986952102829E-4</v>
      </c>
      <c r="AW65">
        <v>7.94986952102829E-4</v>
      </c>
      <c r="AX65">
        <v>7.9498695210283496E-4</v>
      </c>
      <c r="AY65">
        <v>1.24788182933308E-2</v>
      </c>
      <c r="BA65">
        <v>0.190401072897703</v>
      </c>
      <c r="BB65">
        <v>7.2341333659584701E-4</v>
      </c>
      <c r="BC65">
        <v>7.2341328340607097E-4</v>
      </c>
      <c r="BD65">
        <v>7.2341328340607097E-4</v>
      </c>
      <c r="BE65">
        <v>7.2341328340607097E-4</v>
      </c>
      <c r="BF65">
        <v>7.2341328340607596E-4</v>
      </c>
      <c r="BG65">
        <v>1.19941700526823E-2</v>
      </c>
      <c r="BI65">
        <v>0.19882464777328199</v>
      </c>
      <c r="BJ65">
        <v>1.8664489095306699E-3</v>
      </c>
      <c r="BK65">
        <v>1.8664488760743901E-3</v>
      </c>
      <c r="BL65">
        <v>1.8664488760743901E-3</v>
      </c>
      <c r="BM65">
        <v>1.8664488760743901E-3</v>
      </c>
      <c r="BN65">
        <v>1.8664488760743901E-3</v>
      </c>
      <c r="BO65">
        <v>1.31850170891454E-2</v>
      </c>
      <c r="BQ65">
        <v>0.20517842580371201</v>
      </c>
      <c r="BR65">
        <v>1.08046271724469E-3</v>
      </c>
      <c r="BS65">
        <v>1.08046269816067E-3</v>
      </c>
      <c r="BT65">
        <v>1.08046269816067E-3</v>
      </c>
      <c r="BU65">
        <v>1.08046269816067E-3</v>
      </c>
      <c r="BV65">
        <v>1.08046269816067E-3</v>
      </c>
      <c r="BW65">
        <v>1.23278177104154E-2</v>
      </c>
      <c r="BY65">
        <v>0.205751314864905</v>
      </c>
      <c r="BZ65">
        <v>1.4645343709625801E-3</v>
      </c>
      <c r="CA65">
        <v>1.46453435454548E-3</v>
      </c>
      <c r="CB65">
        <v>1.46453435454548E-3</v>
      </c>
      <c r="CC65">
        <v>1.46453435454548E-3</v>
      </c>
      <c r="CD65">
        <v>1.4645343545454899E-3</v>
      </c>
      <c r="CE65">
        <v>1.26975403533067E-2</v>
      </c>
      <c r="CG65">
        <v>1615.6192271356699</v>
      </c>
      <c r="CH65">
        <v>-9.1141893111446395E-4</v>
      </c>
      <c r="CI65">
        <v>-1.0614610499088599E-3</v>
      </c>
      <c r="CJ65">
        <v>-1.1374547680381101E-3</v>
      </c>
      <c r="CK65">
        <v>-1.1914598244185601E-3</v>
      </c>
      <c r="CL65">
        <v>-1.2361061324454999E-3</v>
      </c>
      <c r="CM65">
        <v>-1.2769499461243799E-3</v>
      </c>
      <c r="CN65">
        <v>-1.27459453646981E-3</v>
      </c>
    </row>
    <row r="66" spans="1:92" x14ac:dyDescent="0.2">
      <c r="A66">
        <v>1510.9539</v>
      </c>
      <c r="B66">
        <v>3.9524733547494702E-2</v>
      </c>
      <c r="C66">
        <v>3.8633798586270397E-2</v>
      </c>
      <c r="D66">
        <v>3.3744449537654403E-2</v>
      </c>
      <c r="E66">
        <v>3.2171078676691098E-2</v>
      </c>
      <c r="F66">
        <v>3.4206143343190401E-2</v>
      </c>
      <c r="G66">
        <v>3.3711030159780102E-2</v>
      </c>
      <c r="H66">
        <v>3.3915756448781698E-2</v>
      </c>
      <c r="J66" s="1">
        <v>2.1028582895364899E-5</v>
      </c>
      <c r="K66" s="1">
        <v>6.2196457996436294E-5</v>
      </c>
      <c r="L66" s="1">
        <v>-2.0790314123456902E-6</v>
      </c>
      <c r="M66" s="1">
        <v>-6.9314711890871306E-5</v>
      </c>
      <c r="N66" s="1">
        <v>-7.4883779952210003E-6</v>
      </c>
      <c r="O66" s="1">
        <v>4.3193886261647801E-5</v>
      </c>
      <c r="P66">
        <v>1.59487520404519E-4</v>
      </c>
      <c r="R66">
        <v>1510.9539</v>
      </c>
      <c r="S66">
        <v>4.0798878877564601E-4</v>
      </c>
      <c r="T66">
        <v>-2.02492184951698E-2</v>
      </c>
      <c r="U66">
        <v>-2.8733708609632799E-3</v>
      </c>
      <c r="V66">
        <v>6.6660923359503103E-3</v>
      </c>
      <c r="W66">
        <v>5.04886816589705E-4</v>
      </c>
      <c r="X66">
        <v>3.2047262890015698E-3</v>
      </c>
      <c r="Z66">
        <v>1616.9807824120601</v>
      </c>
      <c r="AA66">
        <v>1510.9539</v>
      </c>
      <c r="AC66">
        <v>0.17610352101016699</v>
      </c>
      <c r="AD66">
        <v>3.7400095282989201E-3</v>
      </c>
      <c r="AE66">
        <v>3.7400070083355801E-3</v>
      </c>
      <c r="AF66">
        <v>3.7400070083355801E-3</v>
      </c>
      <c r="AG66">
        <v>3.7400070083355801E-3</v>
      </c>
      <c r="AH66">
        <v>3.7400070083355901E-3</v>
      </c>
      <c r="AI66">
        <v>1.6719625547222599E-2</v>
      </c>
      <c r="AK66">
        <v>0.186341173369519</v>
      </c>
      <c r="AL66">
        <v>4.3509963453456204E-3</v>
      </c>
      <c r="AM66">
        <v>4.3509956385600198E-3</v>
      </c>
      <c r="AN66">
        <v>4.3509956385600198E-3</v>
      </c>
      <c r="AO66">
        <v>4.3509956385600198E-3</v>
      </c>
      <c r="AP66">
        <v>4.3509956385600198E-3</v>
      </c>
      <c r="AQ66">
        <v>1.7476254436966002E-2</v>
      </c>
      <c r="AS66">
        <v>0.18890971516591901</v>
      </c>
      <c r="AT66">
        <v>7.9498717179589298E-4</v>
      </c>
      <c r="AU66">
        <v>7.94986952102829E-4</v>
      </c>
      <c r="AV66">
        <v>7.94986952102829E-4</v>
      </c>
      <c r="AW66">
        <v>7.94986952102829E-4</v>
      </c>
      <c r="AX66">
        <v>7.9498695210284103E-4</v>
      </c>
      <c r="AY66">
        <v>1.3709911914153E-2</v>
      </c>
      <c r="BA66">
        <v>0.19354797912604399</v>
      </c>
      <c r="BB66">
        <v>7.2341336159189099E-4</v>
      </c>
      <c r="BC66">
        <v>7.2341328340607097E-4</v>
      </c>
      <c r="BD66">
        <v>7.2341328340607097E-4</v>
      </c>
      <c r="BE66">
        <v>7.2341328340607097E-4</v>
      </c>
      <c r="BF66">
        <v>7.2341328340608105E-4</v>
      </c>
      <c r="BG66">
        <v>1.31878390746292E-2</v>
      </c>
      <c r="BI66">
        <v>0.20223444091270601</v>
      </c>
      <c r="BJ66">
        <v>1.86644892567669E-3</v>
      </c>
      <c r="BK66">
        <v>1.8664488760743901E-3</v>
      </c>
      <c r="BL66">
        <v>1.8664488760743901E-3</v>
      </c>
      <c r="BM66">
        <v>1.8664488760743901E-3</v>
      </c>
      <c r="BN66">
        <v>1.8664488760744E-3</v>
      </c>
      <c r="BO66">
        <v>1.4380521105874001E-2</v>
      </c>
      <c r="BQ66">
        <v>0.209017579787039</v>
      </c>
      <c r="BR66">
        <v>1.08046272673447E-3</v>
      </c>
      <c r="BS66">
        <v>1.08046269816067E-3</v>
      </c>
      <c r="BT66">
        <v>1.08046269816067E-3</v>
      </c>
      <c r="BU66">
        <v>1.08046269816067E-3</v>
      </c>
      <c r="BV66">
        <v>1.08046269816068E-3</v>
      </c>
      <c r="BW66">
        <v>1.35222397925806E-2</v>
      </c>
      <c r="BY66">
        <v>0.20972489658150001</v>
      </c>
      <c r="BZ66">
        <v>1.4645343791822099E-3</v>
      </c>
      <c r="CA66">
        <v>1.46453435454548E-3</v>
      </c>
      <c r="CB66">
        <v>1.46453435454548E-3</v>
      </c>
      <c r="CC66">
        <v>1.46453435454548E-3</v>
      </c>
      <c r="CD66">
        <v>1.4645343545454899E-3</v>
      </c>
      <c r="CE66">
        <v>1.3893888486997999E-2</v>
      </c>
      <c r="CG66">
        <v>1616.9807824120601</v>
      </c>
      <c r="CH66">
        <v>-1.0257683636313399E-3</v>
      </c>
      <c r="CI66">
        <v>-1.1848638086634699E-3</v>
      </c>
      <c r="CJ66">
        <v>-1.2702371139433799E-3</v>
      </c>
      <c r="CK66">
        <v>-1.3366964015466001E-3</v>
      </c>
      <c r="CL66">
        <v>-1.39027203523821E-3</v>
      </c>
      <c r="CM66">
        <v>-1.44526227105147E-3</v>
      </c>
      <c r="CN66">
        <v>-1.44795420314285E-3</v>
      </c>
    </row>
    <row r="67" spans="1:92" x14ac:dyDescent="0.2">
      <c r="A67">
        <v>1511.9181000000001</v>
      </c>
      <c r="B67">
        <v>4.0423374766528103E-2</v>
      </c>
      <c r="C67">
        <v>3.9447456385512197E-2</v>
      </c>
      <c r="D67">
        <v>3.5110033952040098E-2</v>
      </c>
      <c r="E67">
        <v>3.3458988508010198E-2</v>
      </c>
      <c r="F67">
        <v>3.5166815413151802E-2</v>
      </c>
      <c r="G67">
        <v>3.4644045202188098E-2</v>
      </c>
      <c r="H67">
        <v>3.4677980297159003E-2</v>
      </c>
      <c r="J67" s="1">
        <v>8.98944957290308E-5</v>
      </c>
      <c r="K67">
        <v>1.2343411209925299E-4</v>
      </c>
      <c r="L67" s="1">
        <v>-4.2521562790521002E-5</v>
      </c>
      <c r="M67">
        <v>-1.0399741884462799E-4</v>
      </c>
      <c r="N67" s="1">
        <v>-4.2105627141081001E-6</v>
      </c>
      <c r="O67" s="1">
        <v>3.99708705712507E-5</v>
      </c>
      <c r="P67">
        <v>1.62880561218813E-4</v>
      </c>
      <c r="R67">
        <v>1511.9181000000001</v>
      </c>
      <c r="S67">
        <v>3.0860721898413402E-4</v>
      </c>
      <c r="T67">
        <v>-1.9610771632876198E-2</v>
      </c>
      <c r="U67">
        <v>-2.9510454440299602E-3</v>
      </c>
      <c r="V67">
        <v>6.22464784835507E-3</v>
      </c>
      <c r="W67">
        <v>4.7722978903632501E-4</v>
      </c>
      <c r="X67">
        <v>3.0339350949709501E-3</v>
      </c>
      <c r="Z67">
        <v>1618.34233768844</v>
      </c>
      <c r="AA67">
        <v>1511.9181000000001</v>
      </c>
      <c r="AC67">
        <v>0.17771735189846499</v>
      </c>
      <c r="AD67">
        <v>3.7400104707016098E-3</v>
      </c>
      <c r="AE67">
        <v>3.7400070083355801E-3</v>
      </c>
      <c r="AF67">
        <v>3.7400070083355801E-3</v>
      </c>
      <c r="AG67">
        <v>3.7400070083355801E-3</v>
      </c>
      <c r="AH67">
        <v>3.74000700833561E-3</v>
      </c>
      <c r="AI67">
        <v>1.8037377066285599E-2</v>
      </c>
      <c r="AK67">
        <v>0.18815059197927</v>
      </c>
      <c r="AL67">
        <v>4.3509966329003703E-3</v>
      </c>
      <c r="AM67">
        <v>4.3509956385600198E-3</v>
      </c>
      <c r="AN67">
        <v>4.3509956385600198E-3</v>
      </c>
      <c r="AO67">
        <v>4.3509956385600198E-3</v>
      </c>
      <c r="AP67">
        <v>4.3509956385600198E-3</v>
      </c>
      <c r="AQ67">
        <v>1.8810965652641801E-2</v>
      </c>
      <c r="AS67">
        <v>0.190647088166224</v>
      </c>
      <c r="AT67">
        <v>7.94987268008817E-4</v>
      </c>
      <c r="AU67">
        <v>7.94986952102829E-4</v>
      </c>
      <c r="AV67">
        <v>7.94986952102829E-4</v>
      </c>
      <c r="AW67">
        <v>7.94986952102829E-4</v>
      </c>
      <c r="AX67">
        <v>7.9498695210285296E-4</v>
      </c>
      <c r="AY67">
        <v>1.5036756082027199E-2</v>
      </c>
      <c r="BA67">
        <v>0.195464206502935</v>
      </c>
      <c r="BB67">
        <v>7.2341339794008996E-4</v>
      </c>
      <c r="BC67">
        <v>7.2341328340607097E-4</v>
      </c>
      <c r="BD67">
        <v>7.2341328340607097E-4</v>
      </c>
      <c r="BE67">
        <v>7.2341328340607097E-4</v>
      </c>
      <c r="BF67">
        <v>7.23413283406092E-4</v>
      </c>
      <c r="BG67">
        <v>1.4475129422353499E-2</v>
      </c>
      <c r="BI67">
        <v>0.20434213796019501</v>
      </c>
      <c r="BJ67">
        <v>1.8664489493569101E-3</v>
      </c>
      <c r="BK67">
        <v>1.8664488760743901E-3</v>
      </c>
      <c r="BL67">
        <v>1.8664488760743901E-3</v>
      </c>
      <c r="BM67">
        <v>1.8664488760743901E-3</v>
      </c>
      <c r="BN67">
        <v>1.86644887607441E-3</v>
      </c>
      <c r="BO67">
        <v>1.5669377995248701E-2</v>
      </c>
      <c r="BQ67">
        <v>0.211478331449416</v>
      </c>
      <c r="BR67">
        <v>1.0804627407896201E-3</v>
      </c>
      <c r="BS67">
        <v>1.08046269816067E-3</v>
      </c>
      <c r="BT67">
        <v>1.08046269816067E-3</v>
      </c>
      <c r="BU67">
        <v>1.08046269816067E-3</v>
      </c>
      <c r="BV67">
        <v>1.08046269816068E-3</v>
      </c>
      <c r="BW67">
        <v>1.4810756849890101E-2</v>
      </c>
      <c r="BY67">
        <v>0.212315629769632</v>
      </c>
      <c r="BZ67">
        <v>1.4645343913839101E-3</v>
      </c>
      <c r="CA67">
        <v>1.46453435454548E-3</v>
      </c>
      <c r="CB67">
        <v>1.46453435454548E-3</v>
      </c>
      <c r="CC67">
        <v>1.46453435454548E-3</v>
      </c>
      <c r="CD67">
        <v>1.4645343545454999E-3</v>
      </c>
      <c r="CE67">
        <v>1.51849267747009E-2</v>
      </c>
      <c r="CG67">
        <v>1618.34233768844</v>
      </c>
      <c r="CH67">
        <v>-1.06271910470535E-3</v>
      </c>
      <c r="CI67">
        <v>-1.2207222089493E-3</v>
      </c>
      <c r="CJ67">
        <v>-1.3099193221361299E-3</v>
      </c>
      <c r="CK67">
        <v>-1.3843648032007001E-3</v>
      </c>
      <c r="CL67">
        <v>-1.44297158293444E-3</v>
      </c>
      <c r="CM67">
        <v>-1.50825827554993E-3</v>
      </c>
      <c r="CN67">
        <v>-1.5161094889475199E-3</v>
      </c>
    </row>
    <row r="68" spans="1:92" x14ac:dyDescent="0.2">
      <c r="A68">
        <v>1512.8823</v>
      </c>
      <c r="B68">
        <v>4.1409028408000099E-2</v>
      </c>
      <c r="C68">
        <v>4.0385262927843203E-2</v>
      </c>
      <c r="D68">
        <v>3.6411176746503598E-2</v>
      </c>
      <c r="E68">
        <v>3.4616468019163703E-2</v>
      </c>
      <c r="F68">
        <v>3.6105824356145198E-2</v>
      </c>
      <c r="G68">
        <v>3.5600267183495501E-2</v>
      </c>
      <c r="H68">
        <v>3.5597998490510402E-2</v>
      </c>
      <c r="J68">
        <v>1.5638001194897899E-4</v>
      </c>
      <c r="K68">
        <v>1.7073887457612799E-4</v>
      </c>
      <c r="L68" s="1">
        <v>4.8990824811777504E-6</v>
      </c>
      <c r="M68" s="1">
        <v>-3.1539474133741902E-5</v>
      </c>
      <c r="N68" s="1">
        <v>5.8680584376904703E-5</v>
      </c>
      <c r="O68" s="1">
        <v>9.1594048248433397E-5</v>
      </c>
      <c r="P68">
        <v>1.77331807863639E-4</v>
      </c>
      <c r="R68">
        <v>1512.8823</v>
      </c>
      <c r="S68">
        <v>2.43291319843118E-4</v>
      </c>
      <c r="T68">
        <v>-1.9177490445869499E-2</v>
      </c>
      <c r="U68">
        <v>-3.0947087273399099E-3</v>
      </c>
      <c r="V68">
        <v>5.9138499661609903E-3</v>
      </c>
      <c r="W68">
        <v>4.9444282735025796E-4</v>
      </c>
      <c r="X68">
        <v>2.9977313070149499E-3</v>
      </c>
      <c r="Z68">
        <v>1619.7038929648199</v>
      </c>
      <c r="AA68">
        <v>1512.8823</v>
      </c>
      <c r="AC68">
        <v>0.178412083673888</v>
      </c>
      <c r="AD68">
        <v>3.74001175213869E-3</v>
      </c>
      <c r="AE68">
        <v>3.7400070083355801E-3</v>
      </c>
      <c r="AF68">
        <v>3.7400070083355801E-3</v>
      </c>
      <c r="AG68">
        <v>3.7400070083355801E-3</v>
      </c>
      <c r="AH68">
        <v>3.74000700833563E-3</v>
      </c>
      <c r="AI68">
        <v>1.94516064473686E-2</v>
      </c>
      <c r="AK68">
        <v>0.18889756253128301</v>
      </c>
      <c r="AL68">
        <v>4.3509970332096396E-3</v>
      </c>
      <c r="AM68">
        <v>4.3509956385600198E-3</v>
      </c>
      <c r="AN68">
        <v>4.3509956385600198E-3</v>
      </c>
      <c r="AO68">
        <v>4.3509956385600198E-3</v>
      </c>
      <c r="AP68">
        <v>4.3509956385600198E-3</v>
      </c>
      <c r="AQ68">
        <v>2.0243667645683298E-2</v>
      </c>
      <c r="AS68">
        <v>0.19120971724898</v>
      </c>
      <c r="AT68">
        <v>7.9498740489071301E-4</v>
      </c>
      <c r="AU68">
        <v>7.94986952102829E-4</v>
      </c>
      <c r="AV68">
        <v>7.94986952102829E-4</v>
      </c>
      <c r="AW68">
        <v>7.94986952102829E-4</v>
      </c>
      <c r="AX68">
        <v>7.9498695210287605E-4</v>
      </c>
      <c r="AY68">
        <v>1.6462714343907101E-2</v>
      </c>
      <c r="BA68">
        <v>0.196112347473788</v>
      </c>
      <c r="BB68">
        <v>7.2341345061717097E-4</v>
      </c>
      <c r="BC68">
        <v>7.2341328340607097E-4</v>
      </c>
      <c r="BD68">
        <v>7.2341328340607097E-4</v>
      </c>
      <c r="BE68">
        <v>7.2341328340607097E-4</v>
      </c>
      <c r="BF68">
        <v>7.2341328340611195E-4</v>
      </c>
      <c r="BG68">
        <v>1.5859427715358199E-2</v>
      </c>
      <c r="BI68">
        <v>0.20510760388751201</v>
      </c>
      <c r="BJ68">
        <v>1.8664489839668201E-3</v>
      </c>
      <c r="BK68">
        <v>1.8664488760743901E-3</v>
      </c>
      <c r="BL68">
        <v>1.8664488760743901E-3</v>
      </c>
      <c r="BM68">
        <v>1.8664488760743901E-3</v>
      </c>
      <c r="BN68">
        <v>1.8664488760744399E-3</v>
      </c>
      <c r="BO68">
        <v>1.7054913341640401E-2</v>
      </c>
      <c r="BQ68">
        <v>0.21251274007632001</v>
      </c>
      <c r="BR68">
        <v>1.08046276153282E-3</v>
      </c>
      <c r="BS68">
        <v>1.08046269816067E-3</v>
      </c>
      <c r="BT68">
        <v>1.08046269816067E-3</v>
      </c>
      <c r="BU68">
        <v>1.08046269816067E-3</v>
      </c>
      <c r="BV68">
        <v>1.0804626981607E-3</v>
      </c>
      <c r="BW68">
        <v>1.6196824495630799E-2</v>
      </c>
      <c r="BY68">
        <v>0.21347221103915601</v>
      </c>
      <c r="BZ68">
        <v>1.46453440943241E-3</v>
      </c>
      <c r="CA68">
        <v>1.46453435454548E-3</v>
      </c>
      <c r="CB68">
        <v>1.46453435454548E-3</v>
      </c>
      <c r="CC68">
        <v>1.46453435454548E-3</v>
      </c>
      <c r="CD68">
        <v>1.4645343545455201E-3</v>
      </c>
      <c r="CE68">
        <v>1.65741882030612E-2</v>
      </c>
      <c r="CG68">
        <v>1619.7038929648199</v>
      </c>
      <c r="CH68">
        <v>-1.01568303585451E-3</v>
      </c>
      <c r="CI68">
        <v>-1.1627649033464701E-3</v>
      </c>
      <c r="CJ68">
        <v>-1.24948569994585E-3</v>
      </c>
      <c r="CK68">
        <v>-1.3263278717939599E-3</v>
      </c>
      <c r="CL68">
        <v>-1.3854916059412199E-3</v>
      </c>
      <c r="CM68">
        <v>-1.45594396668925E-3</v>
      </c>
      <c r="CN68">
        <v>-1.4685723667412899E-3</v>
      </c>
    </row>
    <row r="69" spans="1:92" x14ac:dyDescent="0.2">
      <c r="A69">
        <v>1513.8466000000001</v>
      </c>
      <c r="B69">
        <v>4.25524325337715E-2</v>
      </c>
      <c r="C69">
        <v>4.1498360653938401E-2</v>
      </c>
      <c r="D69">
        <v>3.7707779026329803E-2</v>
      </c>
      <c r="E69">
        <v>3.5728740164548502E-2</v>
      </c>
      <c r="F69">
        <v>3.7096055905895597E-2</v>
      </c>
      <c r="G69">
        <v>3.6641539359950799E-2</v>
      </c>
      <c r="H69">
        <v>3.6696750319387801E-2</v>
      </c>
      <c r="J69">
        <v>2.06340336501853E-4</v>
      </c>
      <c r="K69">
        <v>1.91396614616808E-4</v>
      </c>
      <c r="L69" s="1">
        <v>8.0750878290985104E-5</v>
      </c>
      <c r="M69" s="1">
        <v>8.3470944725497903E-5</v>
      </c>
      <c r="N69">
        <v>1.37910974736726E-4</v>
      </c>
      <c r="O69">
        <v>1.55330669902574E-4</v>
      </c>
      <c r="P69">
        <v>1.8044566485071999E-4</v>
      </c>
      <c r="R69">
        <v>1513.8466000000001</v>
      </c>
      <c r="S69">
        <v>1.9821807016693401E-4</v>
      </c>
      <c r="T69">
        <v>-1.8953656400111499E-2</v>
      </c>
      <c r="U69">
        <v>-3.27903886178136E-3</v>
      </c>
      <c r="V69">
        <v>5.7385744410510904E-3</v>
      </c>
      <c r="W69">
        <v>5.4548345405519897E-4</v>
      </c>
      <c r="X69">
        <v>3.0552109594370299E-3</v>
      </c>
      <c r="Z69">
        <v>1621.0654482412001</v>
      </c>
      <c r="AA69">
        <v>1513.8466000000001</v>
      </c>
      <c r="AC69">
        <v>0.17818531718445099</v>
      </c>
      <c r="AD69">
        <v>3.7400134897418798E-3</v>
      </c>
      <c r="AE69">
        <v>3.7400070083355801E-3</v>
      </c>
      <c r="AF69">
        <v>3.7400070083355801E-3</v>
      </c>
      <c r="AG69">
        <v>3.7400070083355801E-3</v>
      </c>
      <c r="AH69">
        <v>3.7400070083356898E-3</v>
      </c>
      <c r="AI69">
        <v>2.0964987479135701E-2</v>
      </c>
      <c r="AK69">
        <v>0.18857606327755499</v>
      </c>
      <c r="AL69">
        <v>4.3509975888216604E-3</v>
      </c>
      <c r="AM69">
        <v>4.3509956385600198E-3</v>
      </c>
      <c r="AN69">
        <v>4.3509956385600198E-3</v>
      </c>
      <c r="AO69">
        <v>4.3509956385600198E-3</v>
      </c>
      <c r="AP69">
        <v>4.3509956385600198E-3</v>
      </c>
      <c r="AQ69">
        <v>2.1777109803853299E-2</v>
      </c>
      <c r="AS69">
        <v>0.19059148010242</v>
      </c>
      <c r="AT69">
        <v>7.9498759901177902E-4</v>
      </c>
      <c r="AU69">
        <v>7.94986952102829E-4</v>
      </c>
      <c r="AV69">
        <v>7.94986952102829E-4</v>
      </c>
      <c r="AW69">
        <v>7.94986952102829E-4</v>
      </c>
      <c r="AX69">
        <v>7.9498695210291899E-4</v>
      </c>
      <c r="AY69">
        <v>1.7990780438887001E-2</v>
      </c>
      <c r="BA69">
        <v>0.195484577258141</v>
      </c>
      <c r="BB69">
        <v>7.2341352670299297E-4</v>
      </c>
      <c r="BC69">
        <v>7.2341328340607097E-4</v>
      </c>
      <c r="BD69">
        <v>7.2341328340607097E-4</v>
      </c>
      <c r="BE69">
        <v>7.2341328340607097E-4</v>
      </c>
      <c r="BF69">
        <v>7.2341328340615196E-4</v>
      </c>
      <c r="BG69">
        <v>1.7343769908899902E-2</v>
      </c>
      <c r="BI69">
        <v>0.20452316900846201</v>
      </c>
      <c r="BJ69">
        <v>1.86644903437801E-3</v>
      </c>
      <c r="BK69">
        <v>1.8664488760743901E-3</v>
      </c>
      <c r="BL69">
        <v>1.8664488760743901E-3</v>
      </c>
      <c r="BM69">
        <v>1.8664488760743901E-3</v>
      </c>
      <c r="BN69">
        <v>1.86644887607448E-3</v>
      </c>
      <c r="BO69">
        <v>1.8540097329102799E-2</v>
      </c>
      <c r="BQ69">
        <v>0.212108212227616</v>
      </c>
      <c r="BR69">
        <v>1.0804627920393199E-3</v>
      </c>
      <c r="BS69">
        <v>1.08046269816067E-3</v>
      </c>
      <c r="BT69">
        <v>1.08046269816067E-3</v>
      </c>
      <c r="BU69">
        <v>1.08046269816067E-3</v>
      </c>
      <c r="BV69">
        <v>1.0804626981607301E-3</v>
      </c>
      <c r="BW69">
        <v>1.7683551739785398E-2</v>
      </c>
      <c r="BY69">
        <v>0.21317887518124901</v>
      </c>
      <c r="BZ69">
        <v>1.46453443603549E-3</v>
      </c>
      <c r="CA69">
        <v>1.46453435454548E-3</v>
      </c>
      <c r="CB69">
        <v>1.46453435454548E-3</v>
      </c>
      <c r="CC69">
        <v>1.46453435454548E-3</v>
      </c>
      <c r="CD69">
        <v>1.46453435454555E-3</v>
      </c>
      <c r="CE69">
        <v>1.8064863246626799E-2</v>
      </c>
      <c r="CG69">
        <v>1621.0654482412001</v>
      </c>
      <c r="CH69">
        <v>-8.8925262523160205E-4</v>
      </c>
      <c r="CI69">
        <v>-1.0169419082587E-3</v>
      </c>
      <c r="CJ69">
        <v>-1.0947967542456799E-3</v>
      </c>
      <c r="CK69">
        <v>-1.1678996831158001E-3</v>
      </c>
      <c r="CL69">
        <v>-1.2231244155963201E-3</v>
      </c>
      <c r="CM69">
        <v>-1.2929376996558099E-3</v>
      </c>
      <c r="CN69">
        <v>-1.3094875732628901E-3</v>
      </c>
    </row>
    <row r="70" spans="1:92" x14ac:dyDescent="0.2">
      <c r="A70">
        <v>1514.8108</v>
      </c>
      <c r="B70">
        <v>4.3918230553843703E-2</v>
      </c>
      <c r="C70">
        <v>4.28196827677206E-2</v>
      </c>
      <c r="D70">
        <v>3.9093823710531897E-2</v>
      </c>
      <c r="E70">
        <v>3.6932022890355701E-2</v>
      </c>
      <c r="F70">
        <v>3.8237776656777203E-2</v>
      </c>
      <c r="G70">
        <v>3.7853429350374099E-2</v>
      </c>
      <c r="H70">
        <v>3.7993244338439397E-2</v>
      </c>
      <c r="J70">
        <v>1.9710237408999401E-4</v>
      </c>
      <c r="K70">
        <v>1.52419547376924E-4</v>
      </c>
      <c r="L70">
        <v>1.24347487989356E-4</v>
      </c>
      <c r="M70">
        <v>1.6874270365702199E-4</v>
      </c>
      <c r="N70">
        <v>1.6705738089407699E-4</v>
      </c>
      <c r="O70">
        <v>1.6492600235047301E-4</v>
      </c>
      <c r="P70">
        <v>1.2714372991633801E-4</v>
      </c>
      <c r="R70">
        <v>1514.8108</v>
      </c>
      <c r="S70">
        <v>1.4696746387682E-4</v>
      </c>
      <c r="T70">
        <v>-1.8889364834014599E-2</v>
      </c>
      <c r="U70">
        <v>-3.46180082017623E-3</v>
      </c>
      <c r="V70">
        <v>5.6775813918317399E-3</v>
      </c>
      <c r="W70">
        <v>6.1565269359693104E-4</v>
      </c>
      <c r="X70">
        <v>3.1398149880652801E-3</v>
      </c>
      <c r="Z70">
        <v>1622.42700351758</v>
      </c>
      <c r="AA70">
        <v>1514.8108</v>
      </c>
      <c r="AC70">
        <v>0.17705541842845299</v>
      </c>
      <c r="AD70">
        <v>3.7400158385782799E-3</v>
      </c>
      <c r="AE70">
        <v>3.7400070083355801E-3</v>
      </c>
      <c r="AF70">
        <v>3.7400070083355801E-3</v>
      </c>
      <c r="AG70">
        <v>3.7400070083355801E-3</v>
      </c>
      <c r="AH70">
        <v>3.74000700833579E-3</v>
      </c>
      <c r="AI70">
        <v>2.2579225981284302E-2</v>
      </c>
      <c r="AK70">
        <v>0.187204451880809</v>
      </c>
      <c r="AL70">
        <v>4.3509983574281999E-3</v>
      </c>
      <c r="AM70">
        <v>4.3509956385600198E-3</v>
      </c>
      <c r="AN70">
        <v>4.3509956385600198E-3</v>
      </c>
      <c r="AO70">
        <v>4.3509956385600198E-3</v>
      </c>
      <c r="AP70">
        <v>4.3509956385600198E-3</v>
      </c>
      <c r="AQ70">
        <v>2.3413062946281999E-2</v>
      </c>
      <c r="AS70">
        <v>0.18881378703590801</v>
      </c>
      <c r="AT70">
        <v>7.94987873338633E-4</v>
      </c>
      <c r="AU70">
        <v>7.94986952102829E-4</v>
      </c>
      <c r="AV70">
        <v>7.94986952102829E-4</v>
      </c>
      <c r="AW70">
        <v>7.94986952102829E-4</v>
      </c>
      <c r="AX70">
        <v>7.9498695210300301E-4</v>
      </c>
      <c r="AY70">
        <v>1.9622987473558302E-2</v>
      </c>
      <c r="BA70">
        <v>0.193604285670191</v>
      </c>
      <c r="BB70">
        <v>7.2341363619525003E-4</v>
      </c>
      <c r="BC70">
        <v>7.2341328340607097E-4</v>
      </c>
      <c r="BD70">
        <v>7.2341328340607097E-4</v>
      </c>
      <c r="BE70">
        <v>7.2341328340607097E-4</v>
      </c>
      <c r="BF70">
        <v>7.2341328340622699E-4</v>
      </c>
      <c r="BG70">
        <v>1.8930266371859801E-2</v>
      </c>
      <c r="BI70">
        <v>0.20261553040119001</v>
      </c>
      <c r="BJ70">
        <v>1.8664491075288099E-3</v>
      </c>
      <c r="BK70">
        <v>1.8664488760743901E-3</v>
      </c>
      <c r="BL70">
        <v>1.8664488760743901E-3</v>
      </c>
      <c r="BM70">
        <v>1.8664488760743901E-3</v>
      </c>
      <c r="BN70">
        <v>1.86644887607457E-3</v>
      </c>
      <c r="BO70">
        <v>2.0126970019384901E-2</v>
      </c>
      <c r="BQ70">
        <v>0.21028978641068899</v>
      </c>
      <c r="BR70">
        <v>1.08046283673233E-3</v>
      </c>
      <c r="BS70">
        <v>1.08046269816067E-3</v>
      </c>
      <c r="BT70">
        <v>1.08046269816067E-3</v>
      </c>
      <c r="BU70">
        <v>1.08046269816067E-3</v>
      </c>
      <c r="BV70">
        <v>1.08046269816078E-3</v>
      </c>
      <c r="BW70">
        <v>1.9273124619128199E-2</v>
      </c>
      <c r="BY70">
        <v>0.21145778826256501</v>
      </c>
      <c r="BZ70">
        <v>1.4645344750967499E-3</v>
      </c>
      <c r="CA70">
        <v>1.46453435454548E-3</v>
      </c>
      <c r="CB70">
        <v>1.46453435454548E-3</v>
      </c>
      <c r="CC70">
        <v>1.46453435454548E-3</v>
      </c>
      <c r="CD70">
        <v>1.4645343545456001E-3</v>
      </c>
      <c r="CE70">
        <v>1.9659221413219002E-2</v>
      </c>
      <c r="CG70">
        <v>1622.42700351758</v>
      </c>
      <c r="CH70">
        <v>-6.9876905685994299E-4</v>
      </c>
      <c r="CI70">
        <v>-8.0077946289035696E-4</v>
      </c>
      <c r="CJ70">
        <v>-8.6399572811446401E-4</v>
      </c>
      <c r="CK70">
        <v>-9.2737416488305102E-4</v>
      </c>
      <c r="CL70">
        <v>-9.7471447854927899E-4</v>
      </c>
      <c r="CM70">
        <v>-1.0381446941250499E-3</v>
      </c>
      <c r="CN70">
        <v>-1.05737535390376E-3</v>
      </c>
    </row>
    <row r="71" spans="1:92" x14ac:dyDescent="0.2">
      <c r="A71">
        <v>1515.7750000000001</v>
      </c>
      <c r="B71">
        <v>4.5506511360560602E-2</v>
      </c>
      <c r="C71">
        <v>4.4314851380831799E-2</v>
      </c>
      <c r="D71">
        <v>4.0626485895013401E-2</v>
      </c>
      <c r="E71">
        <v>3.8330333881218703E-2</v>
      </c>
      <c r="F71">
        <v>3.95755791517396E-2</v>
      </c>
      <c r="G71">
        <v>3.9258995051477098E-2</v>
      </c>
      <c r="H71">
        <v>3.9439344719789597E-2</v>
      </c>
      <c r="J71">
        <v>1.1487942025687101E-4</v>
      </c>
      <c r="K71" s="1">
        <v>5.3589227120676099E-5</v>
      </c>
      <c r="L71">
        <v>1.0214026599569201E-4</v>
      </c>
      <c r="M71">
        <v>1.7481758639033699E-4</v>
      </c>
      <c r="N71">
        <v>1.11842213867379E-4</v>
      </c>
      <c r="O71" s="1">
        <v>9.1385215685536495E-5</v>
      </c>
      <c r="P71" s="1">
        <v>1.3310123909910799E-5</v>
      </c>
      <c r="R71">
        <v>1515.7750000000001</v>
      </c>
      <c r="S71" s="1">
        <v>5.9524770271221401E-5</v>
      </c>
      <c r="T71">
        <v>-1.88997470781954E-2</v>
      </c>
      <c r="U71">
        <v>-3.5961520137947102E-3</v>
      </c>
      <c r="V71">
        <v>5.6802689724586297E-3</v>
      </c>
      <c r="W71">
        <v>6.8341589973747098E-4</v>
      </c>
      <c r="X71">
        <v>3.1803496683124998E-3</v>
      </c>
      <c r="Z71">
        <v>1623.78855879397</v>
      </c>
      <c r="AA71">
        <v>1515.7750000000001</v>
      </c>
      <c r="AC71">
        <v>0.175062233494023</v>
      </c>
      <c r="AD71">
        <v>3.7400190047360499E-3</v>
      </c>
      <c r="AE71">
        <v>3.7400070083355801E-3</v>
      </c>
      <c r="AF71">
        <v>3.7400070083355801E-3</v>
      </c>
      <c r="AG71">
        <v>3.7400070083355801E-3</v>
      </c>
      <c r="AH71">
        <v>3.74000700833598E-3</v>
      </c>
      <c r="AI71">
        <v>2.4295933744952598E-2</v>
      </c>
      <c r="AK71">
        <v>0.18482614025717101</v>
      </c>
      <c r="AL71">
        <v>4.3509994174661601E-3</v>
      </c>
      <c r="AM71">
        <v>4.3509956385600198E-3</v>
      </c>
      <c r="AN71">
        <v>4.3509956385600198E-3</v>
      </c>
      <c r="AO71">
        <v>4.3509956385600198E-3</v>
      </c>
      <c r="AP71">
        <v>4.3509956385600198E-3</v>
      </c>
      <c r="AQ71">
        <v>2.5153204554258801E-2</v>
      </c>
      <c r="AS71">
        <v>0.18592632177949101</v>
      </c>
      <c r="AT71">
        <v>7.9498825975995503E-4</v>
      </c>
      <c r="AU71">
        <v>7.94986952102829E-4</v>
      </c>
      <c r="AV71">
        <v>7.94986952102829E-4</v>
      </c>
      <c r="AW71">
        <v>7.94986952102829E-4</v>
      </c>
      <c r="AX71">
        <v>7.9498695210316001E-4</v>
      </c>
      <c r="AY71">
        <v>2.1361288238782101E-2</v>
      </c>
      <c r="BA71">
        <v>0.19052702066375601</v>
      </c>
      <c r="BB71">
        <v>7.2341379322739198E-4</v>
      </c>
      <c r="BC71">
        <v>7.2341328340607097E-4</v>
      </c>
      <c r="BD71">
        <v>7.2341328340607097E-4</v>
      </c>
      <c r="BE71">
        <v>7.2341328340607097E-4</v>
      </c>
      <c r="BF71">
        <v>7.2341328340636804E-4</v>
      </c>
      <c r="BG71">
        <v>2.0620956137033498E-2</v>
      </c>
      <c r="BI71">
        <v>0.199446830357078</v>
      </c>
      <c r="BJ71">
        <v>1.86644921330905E-3</v>
      </c>
      <c r="BK71">
        <v>1.8664488760743901E-3</v>
      </c>
      <c r="BL71">
        <v>1.8664488760743901E-3</v>
      </c>
      <c r="BM71">
        <v>1.8664488760743901E-3</v>
      </c>
      <c r="BN71">
        <v>1.86644887607474E-3</v>
      </c>
      <c r="BO71">
        <v>2.18174965467243E-2</v>
      </c>
      <c r="BQ71">
        <v>0.20712151056457001</v>
      </c>
      <c r="BR71">
        <v>1.0804629019770301E-3</v>
      </c>
      <c r="BS71">
        <v>1.08046269816067E-3</v>
      </c>
      <c r="BT71">
        <v>1.08046269816067E-3</v>
      </c>
      <c r="BU71">
        <v>1.08046269816067E-3</v>
      </c>
      <c r="BV71">
        <v>1.0804626981608799E-3</v>
      </c>
      <c r="BW71">
        <v>2.0967661362089399E-2</v>
      </c>
      <c r="BY71">
        <v>0.20837053240238201</v>
      </c>
      <c r="BZ71">
        <v>1.4645345322461601E-3</v>
      </c>
      <c r="CA71">
        <v>1.46453435454548E-3</v>
      </c>
      <c r="CB71">
        <v>1.46453435454548E-3</v>
      </c>
      <c r="CC71">
        <v>1.46453435454548E-3</v>
      </c>
      <c r="CD71">
        <v>1.46453435454571E-3</v>
      </c>
      <c r="CE71">
        <v>2.1359468195179698E-2</v>
      </c>
      <c r="CG71">
        <v>1623.78855879397</v>
      </c>
      <c r="CH71">
        <v>-4.6806084130141798E-4</v>
      </c>
      <c r="CI71">
        <v>-5.4078936890924101E-4</v>
      </c>
      <c r="CJ71">
        <v>-5.8487324877971403E-4</v>
      </c>
      <c r="CK71">
        <v>-6.3341473504882498E-4</v>
      </c>
      <c r="CL71">
        <v>-6.6997228299068201E-4</v>
      </c>
      <c r="CM71">
        <v>-7.2208200617067798E-4</v>
      </c>
      <c r="CN71">
        <v>-7.4251090481444303E-4</v>
      </c>
    </row>
    <row r="72" spans="1:92" x14ac:dyDescent="0.2">
      <c r="A72">
        <v>1516.7393</v>
      </c>
      <c r="B72">
        <v>4.7215771116309702E-2</v>
      </c>
      <c r="C72">
        <v>4.5863780797105597E-2</v>
      </c>
      <c r="D72">
        <v>4.2273434148091399E-2</v>
      </c>
      <c r="E72">
        <v>3.9922122097749597E-2</v>
      </c>
      <c r="F72">
        <v>4.1037674162034701E-2</v>
      </c>
      <c r="G72">
        <v>4.0766011207703901E-2</v>
      </c>
      <c r="H72">
        <v>4.0897491584459898E-2</v>
      </c>
      <c r="J72" s="1">
        <v>2.7271148896504999E-5</v>
      </c>
      <c r="K72" s="1">
        <v>-3.1314712387297697E-5</v>
      </c>
      <c r="L72" s="1">
        <v>5.1504018037946103E-5</v>
      </c>
      <c r="M72">
        <v>1.29888589961914E-4</v>
      </c>
      <c r="N72" s="1">
        <v>2.9186750290672901E-5</v>
      </c>
      <c r="O72" s="1">
        <v>-1.02976696693141E-6</v>
      </c>
      <c r="P72" s="1">
        <v>-8.3871308506087901E-5</v>
      </c>
      <c r="R72">
        <v>1516.7393</v>
      </c>
      <c r="S72" s="1">
        <v>-8.1505269204074302E-5</v>
      </c>
      <c r="T72">
        <v>-1.8897943903670101E-2</v>
      </c>
      <c r="U72">
        <v>-3.6513120503418798E-3</v>
      </c>
      <c r="V72">
        <v>5.6775804404309797E-3</v>
      </c>
      <c r="W72">
        <v>7.2833704566918601E-4</v>
      </c>
      <c r="X72">
        <v>3.1314803767559999E-3</v>
      </c>
      <c r="Z72">
        <v>1625.1501140703499</v>
      </c>
      <c r="AA72">
        <v>1516.7393</v>
      </c>
      <c r="AC72">
        <v>0.172267237956962</v>
      </c>
      <c r="AD72">
        <v>3.7400232607468298E-3</v>
      </c>
      <c r="AE72">
        <v>3.7400070083355801E-3</v>
      </c>
      <c r="AF72">
        <v>3.7400070083355801E-3</v>
      </c>
      <c r="AG72">
        <v>3.7400070083355801E-3</v>
      </c>
      <c r="AH72">
        <v>3.7400070083363399E-3</v>
      </c>
      <c r="AI72">
        <v>2.6116138591148499E-2</v>
      </c>
      <c r="AK72">
        <v>0.18150963227181099</v>
      </c>
      <c r="AL72">
        <v>4.3510008750630904E-3</v>
      </c>
      <c r="AM72">
        <v>4.3509956385600198E-3</v>
      </c>
      <c r="AN72">
        <v>4.3509956385600198E-3</v>
      </c>
      <c r="AO72">
        <v>4.3509956385600198E-3</v>
      </c>
      <c r="AP72">
        <v>4.3509956385600198E-3</v>
      </c>
      <c r="AQ72">
        <v>2.69986221535762E-2</v>
      </c>
      <c r="AS72">
        <v>0.182007110436745</v>
      </c>
      <c r="AT72">
        <v>7.9498880234232404E-4</v>
      </c>
      <c r="AU72">
        <v>7.94986952102829E-4</v>
      </c>
      <c r="AV72">
        <v>7.94986952102829E-4</v>
      </c>
      <c r="AW72">
        <v>7.94986952102829E-4</v>
      </c>
      <c r="AX72">
        <v>7.9498695210345599E-4</v>
      </c>
      <c r="AY72">
        <v>2.3207059228821301E-2</v>
      </c>
      <c r="BA72">
        <v>0.18634065731417701</v>
      </c>
      <c r="BB72">
        <v>7.2341401768519903E-4</v>
      </c>
      <c r="BC72">
        <v>7.2341328340607097E-4</v>
      </c>
      <c r="BD72">
        <v>7.2341328340607097E-4</v>
      </c>
      <c r="BE72">
        <v>7.2341328340607097E-4</v>
      </c>
      <c r="BF72">
        <v>7.2341328340663302E-4</v>
      </c>
      <c r="BG72">
        <v>2.2417324585437701E-2</v>
      </c>
      <c r="BI72">
        <v>0.19511477654246301</v>
      </c>
      <c r="BJ72">
        <v>1.8664493657491699E-3</v>
      </c>
      <c r="BK72">
        <v>1.8664488760743901E-3</v>
      </c>
      <c r="BL72">
        <v>1.8664488760743901E-3</v>
      </c>
      <c r="BM72">
        <v>1.8664488760743901E-3</v>
      </c>
      <c r="BN72">
        <v>1.8664488760750601E-3</v>
      </c>
      <c r="BO72">
        <v>2.3613084804135102E-2</v>
      </c>
      <c r="BQ72">
        <v>0.20270675130980301</v>
      </c>
      <c r="BR72">
        <v>1.08046299688996E-3</v>
      </c>
      <c r="BS72">
        <v>1.08046269816067E-3</v>
      </c>
      <c r="BT72">
        <v>1.08046269816067E-3</v>
      </c>
      <c r="BU72">
        <v>1.08046269816067E-3</v>
      </c>
      <c r="BV72">
        <v>1.0804626981610801E-3</v>
      </c>
      <c r="BW72">
        <v>2.2768729025490701E-2</v>
      </c>
      <c r="BY72">
        <v>0.20401852267689199</v>
      </c>
      <c r="BZ72">
        <v>1.46453461556527E-3</v>
      </c>
      <c r="CA72">
        <v>1.46453435454548E-3</v>
      </c>
      <c r="CB72">
        <v>1.46453435454548E-3</v>
      </c>
      <c r="CC72">
        <v>1.46453435454548E-3</v>
      </c>
      <c r="CD72">
        <v>1.4645343545459199E-3</v>
      </c>
      <c r="CE72">
        <v>2.31672601363207E-2</v>
      </c>
      <c r="CG72">
        <v>1625.1501140703499</v>
      </c>
      <c r="CH72">
        <v>-2.25744165140531E-4</v>
      </c>
      <c r="CI72">
        <v>-2.6838619058822301E-4</v>
      </c>
      <c r="CJ72">
        <v>-2.9064695014454598E-4</v>
      </c>
      <c r="CK72">
        <v>-3.2075170338270601E-4</v>
      </c>
      <c r="CL72">
        <v>-3.4501381078678301E-4</v>
      </c>
      <c r="CM72">
        <v>-3.8230670346184602E-4</v>
      </c>
      <c r="CN72">
        <v>-4.0238335372927702E-4</v>
      </c>
    </row>
    <row r="73" spans="1:92" x14ac:dyDescent="0.2">
      <c r="A73">
        <v>1517.7035000000001</v>
      </c>
      <c r="B73">
        <v>4.89202717456651E-2</v>
      </c>
      <c r="C73">
        <v>4.7345699016207998E-2</v>
      </c>
      <c r="D73">
        <v>4.3954737091407299E-2</v>
      </c>
      <c r="E73">
        <v>4.1632181207177897E-2</v>
      </c>
      <c r="F73">
        <v>4.2503126762204899E-2</v>
      </c>
      <c r="G73">
        <v>4.2242647114897301E-2</v>
      </c>
      <c r="H73">
        <v>4.2234196352103397E-2</v>
      </c>
      <c r="J73" s="1">
        <v>4.2754506310537601E-5</v>
      </c>
      <c r="K73" s="1">
        <v>1.5503702388668099E-6</v>
      </c>
      <c r="L73" s="1">
        <v>5.4296293172382702E-5</v>
      </c>
      <c r="M73">
        <v>1.1713741320479501E-4</v>
      </c>
      <c r="N73" s="1">
        <v>2.7498535501137201E-5</v>
      </c>
      <c r="O73" s="1">
        <v>-1.2107749710107199E-6</v>
      </c>
      <c r="P73" s="1">
        <v>-5.9461734735047297E-5</v>
      </c>
      <c r="R73">
        <v>1517.7035000000001</v>
      </c>
      <c r="S73">
        <v>-2.73491879457186E-4</v>
      </c>
      <c r="T73">
        <v>-1.8837599176577301E-2</v>
      </c>
      <c r="U73">
        <v>-3.62255588422948E-3</v>
      </c>
      <c r="V73">
        <v>5.6165067273723796E-3</v>
      </c>
      <c r="W73">
        <v>7.3952035269236795E-4</v>
      </c>
      <c r="X73">
        <v>2.9915492372061402E-3</v>
      </c>
      <c r="Z73">
        <v>1626.5116693467301</v>
      </c>
      <c r="AA73">
        <v>1517.7035000000001</v>
      </c>
      <c r="AC73">
        <v>0.16875298442463099</v>
      </c>
      <c r="AD73">
        <v>3.7400289639620901E-3</v>
      </c>
      <c r="AE73">
        <v>3.7400070083355801E-3</v>
      </c>
      <c r="AF73">
        <v>3.7400070083355801E-3</v>
      </c>
      <c r="AG73">
        <v>3.7400070083355801E-3</v>
      </c>
      <c r="AH73">
        <v>3.740007008337E-3</v>
      </c>
      <c r="AI73">
        <v>2.8039605064431601E-2</v>
      </c>
      <c r="AK73">
        <v>0.17734781369671199</v>
      </c>
      <c r="AL73">
        <v>4.3510028726605502E-3</v>
      </c>
      <c r="AM73">
        <v>4.3509956385600198E-3</v>
      </c>
      <c r="AN73">
        <v>4.3509956385600198E-3</v>
      </c>
      <c r="AO73">
        <v>4.3509956385600198E-3</v>
      </c>
      <c r="AP73">
        <v>4.3509956385600198E-3</v>
      </c>
      <c r="AQ73">
        <v>2.8949124084516501E-2</v>
      </c>
      <c r="AS73">
        <v>0.17716181564578201</v>
      </c>
      <c r="AT73">
        <v>7.9498956150928597E-4</v>
      </c>
      <c r="AU73">
        <v>7.94986952102829E-4</v>
      </c>
      <c r="AV73">
        <v>7.94986952102829E-4</v>
      </c>
      <c r="AW73">
        <v>7.94986952102829E-4</v>
      </c>
      <c r="AX73">
        <v>7.9498695210400698E-4</v>
      </c>
      <c r="AY73">
        <v>2.5160408077534301E-2</v>
      </c>
      <c r="BA73">
        <v>0.18116466043316701</v>
      </c>
      <c r="BB73">
        <v>7.2341433733654403E-4</v>
      </c>
      <c r="BC73">
        <v>7.2341328340607097E-4</v>
      </c>
      <c r="BD73">
        <v>7.2341328340607097E-4</v>
      </c>
      <c r="BE73">
        <v>7.2341328340607097E-4</v>
      </c>
      <c r="BF73">
        <v>7.2341328340712796E-4</v>
      </c>
      <c r="BG73">
        <v>2.4319627845558699E-2</v>
      </c>
      <c r="BI73">
        <v>0.18975161810989</v>
      </c>
      <c r="BJ73">
        <v>1.86644958460478E-3</v>
      </c>
      <c r="BK73">
        <v>1.8664488760743901E-3</v>
      </c>
      <c r="BL73">
        <v>1.8664488760743901E-3</v>
      </c>
      <c r="BM73">
        <v>1.8664488760743901E-3</v>
      </c>
      <c r="BN73">
        <v>1.8664488760756499E-3</v>
      </c>
      <c r="BO73">
        <v>2.5513910962243098E-2</v>
      </c>
      <c r="BQ73">
        <v>0.19718721079859899</v>
      </c>
      <c r="BR73">
        <v>1.0804631344316E-3</v>
      </c>
      <c r="BS73">
        <v>1.08046269816067E-3</v>
      </c>
      <c r="BT73">
        <v>1.08046269816067E-3</v>
      </c>
      <c r="BU73">
        <v>1.08046269816067E-3</v>
      </c>
      <c r="BV73">
        <v>1.08046269816144E-3</v>
      </c>
      <c r="BW73">
        <v>2.4676665298262901E-2</v>
      </c>
      <c r="BY73">
        <v>0.19854213284894101</v>
      </c>
      <c r="BZ73">
        <v>1.4645347365691301E-3</v>
      </c>
      <c r="CA73">
        <v>1.46453435454548E-3</v>
      </c>
      <c r="CB73">
        <v>1.46453435454548E-3</v>
      </c>
      <c r="CC73">
        <v>1.46453435454548E-3</v>
      </c>
      <c r="CD73">
        <v>1.4645343545463001E-3</v>
      </c>
      <c r="CE73">
        <v>2.5083023222284201E-2</v>
      </c>
      <c r="CG73">
        <v>1626.5116693467301</v>
      </c>
      <c r="CH73" s="1">
        <v>-7.59458584209375E-7</v>
      </c>
      <c r="CI73" s="1">
        <v>-1.50560603106764E-5</v>
      </c>
      <c r="CJ73" s="1">
        <v>-1.4918145062169799E-5</v>
      </c>
      <c r="CK73" s="1">
        <v>-2.4958062579606899E-5</v>
      </c>
      <c r="CL73" s="1">
        <v>-3.69241662749809E-5</v>
      </c>
      <c r="CM73" s="1">
        <v>-5.7764015548882302E-5</v>
      </c>
      <c r="CN73" s="1">
        <v>-7.6046253288002995E-5</v>
      </c>
    </row>
    <row r="74" spans="1:92" x14ac:dyDescent="0.2">
      <c r="A74">
        <v>1518.6677</v>
      </c>
      <c r="B74">
        <v>5.0622739795600398E-2</v>
      </c>
      <c r="C74">
        <v>4.8782619976941499E-2</v>
      </c>
      <c r="D74">
        <v>4.5661121785235202E-2</v>
      </c>
      <c r="E74">
        <v>4.3433836792423498E-2</v>
      </c>
      <c r="F74">
        <v>4.3955692753409797E-2</v>
      </c>
      <c r="G74">
        <v>4.3675848082120897E-2</v>
      </c>
      <c r="H74">
        <v>4.3464192469023701E-2</v>
      </c>
      <c r="J74">
        <v>1.81360355505998E-4</v>
      </c>
      <c r="K74">
        <v>1.6750659077383699E-4</v>
      </c>
      <c r="L74">
        <v>1.3524246110717701E-4</v>
      </c>
      <c r="M74">
        <v>1.6598806930241599E-4</v>
      </c>
      <c r="N74">
        <v>1.4117961593754401E-4</v>
      </c>
      <c r="O74">
        <v>1.21225971470299E-4</v>
      </c>
      <c r="P74">
        <v>1.06036735336373E-4</v>
      </c>
      <c r="R74">
        <v>1518.6677</v>
      </c>
      <c r="S74">
        <v>-5.0023226865891399E-4</v>
      </c>
      <c r="T74">
        <v>-1.8738745037831898E-2</v>
      </c>
      <c r="U74">
        <v>-3.52728499281166E-3</v>
      </c>
      <c r="V74">
        <v>5.49262179787213E-3</v>
      </c>
      <c r="W74">
        <v>7.2015532871102996E-4</v>
      </c>
      <c r="X74">
        <v>2.7883443869027801E-3</v>
      </c>
      <c r="Z74">
        <v>1627.87322462311</v>
      </c>
      <c r="AA74">
        <v>1518.6677</v>
      </c>
      <c r="AC74">
        <v>0.16462169723911199</v>
      </c>
      <c r="AD74">
        <v>3.7400365849723002E-3</v>
      </c>
      <c r="AE74">
        <v>3.7400070083355801E-3</v>
      </c>
      <c r="AF74">
        <v>3.7400070083355801E-3</v>
      </c>
      <c r="AG74">
        <v>3.7400070083355801E-3</v>
      </c>
      <c r="AH74">
        <v>3.7400070083382399E-3</v>
      </c>
      <c r="AI74">
        <v>3.0065904372964601E-2</v>
      </c>
      <c r="AK74">
        <v>0.172456363498557</v>
      </c>
      <c r="AL74">
        <v>4.3510056020249497E-3</v>
      </c>
      <c r="AM74">
        <v>4.3509956385600198E-3</v>
      </c>
      <c r="AN74">
        <v>4.3509956385600198E-3</v>
      </c>
      <c r="AO74">
        <v>4.3509956385600198E-3</v>
      </c>
      <c r="AP74">
        <v>4.3509956385600302E-3</v>
      </c>
      <c r="AQ74">
        <v>3.1004323817348901E-2</v>
      </c>
      <c r="AS74">
        <v>0.17152211408391899</v>
      </c>
      <c r="AT74">
        <v>7.9499062028542304E-4</v>
      </c>
      <c r="AU74">
        <v>7.94986952102829E-4</v>
      </c>
      <c r="AV74">
        <v>7.94986952102829E-4</v>
      </c>
      <c r="AW74">
        <v>7.94986952102829E-4</v>
      </c>
      <c r="AX74">
        <v>7.9498695210502798E-4</v>
      </c>
      <c r="AY74">
        <v>2.72212553073106E-2</v>
      </c>
      <c r="BA74">
        <v>0.175148249230095</v>
      </c>
      <c r="BB74">
        <v>7.2341479100853105E-4</v>
      </c>
      <c r="BC74">
        <v>7.2341328340607097E-4</v>
      </c>
      <c r="BD74">
        <v>7.2341328340607097E-4</v>
      </c>
      <c r="BE74">
        <v>7.2341328340607097E-4</v>
      </c>
      <c r="BF74">
        <v>7.23413283408044E-4</v>
      </c>
      <c r="BG74">
        <v>2.6327944223260201E-2</v>
      </c>
      <c r="BI74">
        <v>0.18352173548209899</v>
      </c>
      <c r="BJ74">
        <v>1.86644989772247E-3</v>
      </c>
      <c r="BK74">
        <v>1.8664488760743901E-3</v>
      </c>
      <c r="BL74">
        <v>1.8664488760743901E-3</v>
      </c>
      <c r="BM74">
        <v>1.8664488760743901E-3</v>
      </c>
      <c r="BN74">
        <v>1.86644887607674E-3</v>
      </c>
      <c r="BO74">
        <v>2.7519971159762398E-2</v>
      </c>
      <c r="BQ74">
        <v>0.190740356080907</v>
      </c>
      <c r="BR74">
        <v>1.08046333304083E-3</v>
      </c>
      <c r="BS74">
        <v>1.08046269816067E-3</v>
      </c>
      <c r="BT74">
        <v>1.08046269816067E-3</v>
      </c>
      <c r="BU74">
        <v>1.08046269816067E-3</v>
      </c>
      <c r="BV74">
        <v>1.0804626981621101E-3</v>
      </c>
      <c r="BW74">
        <v>2.6691631962461999E-2</v>
      </c>
      <c r="BY74">
        <v>0.19211823292590399</v>
      </c>
      <c r="BZ74">
        <v>1.46453491167596E-3</v>
      </c>
      <c r="CA74">
        <v>1.46453435454548E-3</v>
      </c>
      <c r="CB74">
        <v>1.46453435454548E-3</v>
      </c>
      <c r="CC74">
        <v>1.46453435454548E-3</v>
      </c>
      <c r="CD74">
        <v>1.46453435454701E-3</v>
      </c>
      <c r="CE74">
        <v>2.7107009508693498E-2</v>
      </c>
      <c r="CG74">
        <v>1627.87322462311</v>
      </c>
      <c r="CH74">
        <v>1.8204077058424801E-4</v>
      </c>
      <c r="CI74">
        <v>1.9234656143006301E-4</v>
      </c>
      <c r="CJ74">
        <v>2.13288242174124E-4</v>
      </c>
      <c r="CK74">
        <v>2.2276412912259399E-4</v>
      </c>
      <c r="CL74">
        <v>2.2168405764292601E-4</v>
      </c>
      <c r="CM74">
        <v>2.1693551134004699E-4</v>
      </c>
      <c r="CN74">
        <v>2.01630189757216E-4</v>
      </c>
    </row>
    <row r="75" spans="1:92" x14ac:dyDescent="0.2">
      <c r="A75">
        <v>1519.6320000000001</v>
      </c>
      <c r="B75">
        <v>5.2505507793987903E-2</v>
      </c>
      <c r="C75">
        <v>5.0382748132539602E-2</v>
      </c>
      <c r="D75">
        <v>4.7502919288347503E-2</v>
      </c>
      <c r="E75">
        <v>4.5405324013812899E-2</v>
      </c>
      <c r="F75">
        <v>4.5542499066579201E-2</v>
      </c>
      <c r="G75">
        <v>4.5223286630337901E-2</v>
      </c>
      <c r="H75">
        <v>4.4788455217620399E-2</v>
      </c>
      <c r="J75">
        <v>2.99916562848091E-4</v>
      </c>
      <c r="K75">
        <v>3.2206956757546099E-4</v>
      </c>
      <c r="L75">
        <v>1.9827944471236501E-4</v>
      </c>
      <c r="M75">
        <v>1.8566931469101401E-4</v>
      </c>
      <c r="N75">
        <v>2.5943449808593302E-4</v>
      </c>
      <c r="O75">
        <v>2.4940169187106002E-4</v>
      </c>
      <c r="P75">
        <v>2.8873336986004401E-4</v>
      </c>
      <c r="R75">
        <v>1519.6320000000001</v>
      </c>
      <c r="S75">
        <v>-7.3791851144839498E-4</v>
      </c>
      <c r="T75">
        <v>-1.8678585337874601E-2</v>
      </c>
      <c r="U75">
        <v>-3.3975952745346001E-3</v>
      </c>
      <c r="V75">
        <v>5.3475336244272701E-3</v>
      </c>
      <c r="W75">
        <v>6.8078756375867296E-4</v>
      </c>
      <c r="X75">
        <v>2.5651685872825E-3</v>
      </c>
      <c r="Z75">
        <v>1629.2347798994899</v>
      </c>
      <c r="AA75">
        <v>1519.6320000000001</v>
      </c>
      <c r="AC75">
        <v>0.15999286555198</v>
      </c>
      <c r="AD75">
        <v>3.7400467402866101E-3</v>
      </c>
      <c r="AE75">
        <v>3.7400070083355801E-3</v>
      </c>
      <c r="AF75">
        <v>3.7400070083355801E-3</v>
      </c>
      <c r="AG75">
        <v>3.7400070083355801E-3</v>
      </c>
      <c r="AH75">
        <v>3.7400070083404998E-3</v>
      </c>
      <c r="AI75">
        <v>3.2193837255166398E-2</v>
      </c>
      <c r="AK75">
        <v>0.16697114583155601</v>
      </c>
      <c r="AL75">
        <v>4.3510093200421198E-3</v>
      </c>
      <c r="AM75">
        <v>4.3509956385600198E-3</v>
      </c>
      <c r="AN75">
        <v>4.3509956385600198E-3</v>
      </c>
      <c r="AO75">
        <v>4.3509956385600198E-3</v>
      </c>
      <c r="AP75">
        <v>4.3509956385600398E-3</v>
      </c>
      <c r="AQ75">
        <v>3.3163054530549997E-2</v>
      </c>
      <c r="AS75">
        <v>0.165242979350717</v>
      </c>
      <c r="AT75">
        <v>7.9499209219264697E-4</v>
      </c>
      <c r="AU75">
        <v>7.94986952102829E-4</v>
      </c>
      <c r="AV75">
        <v>7.94986952102829E-4</v>
      </c>
      <c r="AW75">
        <v>7.94986952102829E-4</v>
      </c>
      <c r="AX75">
        <v>7.9498695210690105E-4</v>
      </c>
      <c r="AY75">
        <v>2.9388746965175402E-2</v>
      </c>
      <c r="BA75">
        <v>0.168467215021842</v>
      </c>
      <c r="BB75">
        <v>7.2341543272916396E-4</v>
      </c>
      <c r="BC75">
        <v>7.2341328340607097E-4</v>
      </c>
      <c r="BD75">
        <v>7.2341328340607097E-4</v>
      </c>
      <c r="BE75">
        <v>7.2341328340607097E-4</v>
      </c>
      <c r="BF75">
        <v>7.2341328340972495E-4</v>
      </c>
      <c r="BG75">
        <v>2.8441601661210101E-2</v>
      </c>
      <c r="BI75">
        <v>0.17661756081175201</v>
      </c>
      <c r="BJ75">
        <v>1.86645034416381E-3</v>
      </c>
      <c r="BK75">
        <v>1.8664488760743901E-3</v>
      </c>
      <c r="BL75">
        <v>1.8664488760743901E-3</v>
      </c>
      <c r="BM75">
        <v>1.8664488760743901E-3</v>
      </c>
      <c r="BN75">
        <v>1.8664488760787401E-3</v>
      </c>
      <c r="BO75">
        <v>2.96305096826684E-2</v>
      </c>
      <c r="BQ75">
        <v>0.183574914290941</v>
      </c>
      <c r="BR75">
        <v>1.08046361882413E-3</v>
      </c>
      <c r="BS75">
        <v>1.08046269816067E-3</v>
      </c>
      <c r="BT75">
        <v>1.08046269816067E-3</v>
      </c>
      <c r="BU75">
        <v>1.08046269816067E-3</v>
      </c>
      <c r="BV75">
        <v>1.08046269816333E-3</v>
      </c>
      <c r="BW75">
        <v>2.88130403831772E-2</v>
      </c>
      <c r="BY75">
        <v>0.18495578488563399</v>
      </c>
      <c r="BZ75">
        <v>1.4645351641821801E-3</v>
      </c>
      <c r="CA75">
        <v>1.46453435454548E-3</v>
      </c>
      <c r="CB75">
        <v>1.46453435454548E-3</v>
      </c>
      <c r="CC75">
        <v>1.46453435454548E-3</v>
      </c>
      <c r="CD75">
        <v>1.46453435454831E-3</v>
      </c>
      <c r="CE75">
        <v>2.9238719964660601E-2</v>
      </c>
      <c r="CG75">
        <v>1629.2347798994899</v>
      </c>
      <c r="CH75">
        <v>3.0546805866511301E-4</v>
      </c>
      <c r="CI75">
        <v>3.3534836814382398E-4</v>
      </c>
      <c r="CJ75">
        <v>3.7353842739033002E-4</v>
      </c>
      <c r="CK75">
        <v>3.9988597847025702E-4</v>
      </c>
      <c r="CL75">
        <v>4.0717613650709402E-4</v>
      </c>
      <c r="CM75">
        <v>4.1631780520430198E-4</v>
      </c>
      <c r="CN75">
        <v>4.04806549749077E-4</v>
      </c>
    </row>
    <row r="76" spans="1:92" x14ac:dyDescent="0.2">
      <c r="A76">
        <v>1520.5962</v>
      </c>
      <c r="B76">
        <v>5.4755655487837701E-2</v>
      </c>
      <c r="C76">
        <v>5.2371485519872703E-2</v>
      </c>
      <c r="D76">
        <v>4.9592812812343297E-2</v>
      </c>
      <c r="E76">
        <v>4.7612537309842801E-2</v>
      </c>
      <c r="F76">
        <v>4.7440452172225603E-2</v>
      </c>
      <c r="G76">
        <v>4.7072611206109498E-2</v>
      </c>
      <c r="H76">
        <v>4.6452006749397201E-2</v>
      </c>
      <c r="J76">
        <v>2.1782857621678399E-4</v>
      </c>
      <c r="K76">
        <v>2.7687053939752998E-4</v>
      </c>
      <c r="L76">
        <v>1.20082126222569E-4</v>
      </c>
      <c r="M76" s="1">
        <v>6.7832872009363396E-5</v>
      </c>
      <c r="N76">
        <v>2.2817523916435201E-4</v>
      </c>
      <c r="O76">
        <v>2.26069394349081E-4</v>
      </c>
      <c r="P76">
        <v>3.1632072037749201E-4</v>
      </c>
      <c r="R76">
        <v>1520.5962</v>
      </c>
      <c r="S76">
        <v>-9.5350476796500505E-4</v>
      </c>
      <c r="T76">
        <v>-1.8729902250675199E-2</v>
      </c>
      <c r="U76">
        <v>-3.2802755025004801E-3</v>
      </c>
      <c r="V76">
        <v>5.2395378593353597E-3</v>
      </c>
      <c r="W76">
        <v>6.32159033883882E-4</v>
      </c>
      <c r="X76">
        <v>2.3793955432876998E-3</v>
      </c>
      <c r="Z76">
        <v>1630.5963351758701</v>
      </c>
      <c r="AA76">
        <v>1520.5962</v>
      </c>
      <c r="AC76">
        <v>0.15499971566673401</v>
      </c>
      <c r="AD76">
        <v>3.74006023050345E-3</v>
      </c>
      <c r="AE76">
        <v>3.7400070083355801E-3</v>
      </c>
      <c r="AF76">
        <v>3.7400070083355801E-3</v>
      </c>
      <c r="AG76">
        <v>3.7400070083355801E-3</v>
      </c>
      <c r="AH76">
        <v>3.7400070083446302E-3</v>
      </c>
      <c r="AI76">
        <v>3.4420670385967599E-2</v>
      </c>
      <c r="AK76">
        <v>0.16104445510982199</v>
      </c>
      <c r="AL76">
        <v>4.3510143679756199E-3</v>
      </c>
      <c r="AM76">
        <v>4.3509956385600198E-3</v>
      </c>
      <c r="AN76">
        <v>4.3509956385600198E-3</v>
      </c>
      <c r="AO76">
        <v>4.3509956385600198E-3</v>
      </c>
      <c r="AP76">
        <v>4.3509956385600597E-3</v>
      </c>
      <c r="AQ76">
        <v>3.5422593763456502E-2</v>
      </c>
      <c r="AS76">
        <v>0.15849867638486301</v>
      </c>
      <c r="AT76">
        <v>7.9499413121320202E-4</v>
      </c>
      <c r="AU76">
        <v>7.94986952102829E-4</v>
      </c>
      <c r="AV76">
        <v>7.94986952102829E-4</v>
      </c>
      <c r="AW76">
        <v>7.94986952102829E-4</v>
      </c>
      <c r="AX76">
        <v>7.9498695211031596E-4</v>
      </c>
      <c r="AY76">
        <v>3.1660471718592202E-2</v>
      </c>
      <c r="BA76">
        <v>0.16131911417825301</v>
      </c>
      <c r="BB76">
        <v>7.2341633709377797E-4</v>
      </c>
      <c r="BC76">
        <v>7.2341328340607097E-4</v>
      </c>
      <c r="BD76">
        <v>7.2341328340607097E-4</v>
      </c>
      <c r="BE76">
        <v>7.2341328340607097E-4</v>
      </c>
      <c r="BF76">
        <v>7.2341328341278999E-4</v>
      </c>
      <c r="BG76">
        <v>3.0658412093045199E-2</v>
      </c>
      <c r="BI76">
        <v>0.16925355152216001</v>
      </c>
      <c r="BJ76">
        <v>1.86645097830027E-3</v>
      </c>
      <c r="BK76">
        <v>1.8664488760743901E-3</v>
      </c>
      <c r="BL76">
        <v>1.8664488760743901E-3</v>
      </c>
      <c r="BM76">
        <v>1.8664488760743901E-3</v>
      </c>
      <c r="BN76">
        <v>1.8664488760823999E-3</v>
      </c>
      <c r="BO76">
        <v>3.1843255596316802E-2</v>
      </c>
      <c r="BQ76">
        <v>0.17592409249083599</v>
      </c>
      <c r="BR76">
        <v>1.0804640284626701E-3</v>
      </c>
      <c r="BS76">
        <v>1.08046269816067E-3</v>
      </c>
      <c r="BT76">
        <v>1.08046269816067E-3</v>
      </c>
      <c r="BU76">
        <v>1.08046269816067E-3</v>
      </c>
      <c r="BV76">
        <v>1.08046269816557E-3</v>
      </c>
      <c r="BW76">
        <v>3.1038781898636299E-2</v>
      </c>
      <c r="BY76">
        <v>0.177289141798807</v>
      </c>
      <c r="BZ76">
        <v>1.4645355268930601E-3</v>
      </c>
      <c r="CA76">
        <v>1.46453435454548E-3</v>
      </c>
      <c r="CB76">
        <v>1.46453435454548E-3</v>
      </c>
      <c r="CC76">
        <v>1.46453435454548E-3</v>
      </c>
      <c r="CD76">
        <v>1.46453435455067E-3</v>
      </c>
      <c r="CE76">
        <v>3.1476129890221402E-2</v>
      </c>
      <c r="CG76">
        <v>1630.5963351758701</v>
      </c>
      <c r="CH76">
        <v>3.6214176380239201E-4</v>
      </c>
      <c r="CI76">
        <v>4.0604253467506498E-4</v>
      </c>
      <c r="CJ76">
        <v>4.5641201325875998E-4</v>
      </c>
      <c r="CK76">
        <v>4.9525097602092199E-4</v>
      </c>
      <c r="CL76">
        <v>5.0773796775078301E-4</v>
      </c>
      <c r="CM76">
        <v>5.2714772315041395E-4</v>
      </c>
      <c r="CN76">
        <v>5.1983299275914E-4</v>
      </c>
    </row>
    <row r="77" spans="1:92" x14ac:dyDescent="0.2">
      <c r="A77">
        <v>1521.5604000000001</v>
      </c>
      <c r="B77">
        <v>5.7290903961945597E-2</v>
      </c>
      <c r="C77">
        <v>5.4708075519172998E-2</v>
      </c>
      <c r="D77">
        <v>5.1847182473591803E-2</v>
      </c>
      <c r="E77">
        <v>4.9924107288666697E-2</v>
      </c>
      <c r="F77">
        <v>4.9621584836267003E-2</v>
      </c>
      <c r="G77">
        <v>4.9203508386232497E-2</v>
      </c>
      <c r="H77">
        <v>4.8494684353122798E-2</v>
      </c>
      <c r="J77" s="1">
        <v>-3.7626799340729697E-5</v>
      </c>
      <c r="K77" s="1">
        <v>4.7109394737898597E-5</v>
      </c>
      <c r="L77" s="1">
        <v>-6.5147690840814003E-5</v>
      </c>
      <c r="M77">
        <v>-1.3226774714603101E-4</v>
      </c>
      <c r="N77" s="1">
        <v>5.13436427647083E-5</v>
      </c>
      <c r="O77" s="1">
        <v>5.46187195679618E-5</v>
      </c>
      <c r="P77">
        <v>1.66969437094625E-4</v>
      </c>
      <c r="R77">
        <v>1521.5604000000001</v>
      </c>
      <c r="S77">
        <v>-1.1150835927725799E-3</v>
      </c>
      <c r="T77">
        <v>-1.8880810808079299E-2</v>
      </c>
      <c r="U77">
        <v>-3.2230751849251201E-3</v>
      </c>
      <c r="V77">
        <v>5.1997689940978696E-3</v>
      </c>
      <c r="W77">
        <v>5.8192354996547402E-4</v>
      </c>
      <c r="X77">
        <v>2.29117596689028E-3</v>
      </c>
      <c r="Z77">
        <v>1631.95789045226</v>
      </c>
      <c r="AA77">
        <v>1521.5604000000001</v>
      </c>
      <c r="AC77">
        <v>0.149784509951775</v>
      </c>
      <c r="AD77">
        <v>3.7400781002404201E-3</v>
      </c>
      <c r="AE77">
        <v>3.7400070083355801E-3</v>
      </c>
      <c r="AF77">
        <v>3.7400070083355801E-3</v>
      </c>
      <c r="AG77">
        <v>3.7400070083355801E-3</v>
      </c>
      <c r="AH77">
        <v>3.7400070083521099E-3</v>
      </c>
      <c r="AI77">
        <v>3.6743413340288598E-2</v>
      </c>
      <c r="AK77">
        <v>0.154840034543823</v>
      </c>
      <c r="AL77">
        <v>4.3510212007457603E-3</v>
      </c>
      <c r="AM77">
        <v>4.3509956385600198E-3</v>
      </c>
      <c r="AN77">
        <v>4.3509956385600198E-3</v>
      </c>
      <c r="AO77">
        <v>4.3509956385600198E-3</v>
      </c>
      <c r="AP77">
        <v>4.3509956385600901E-3</v>
      </c>
      <c r="AQ77">
        <v>3.7779958268290101E-2</v>
      </c>
      <c r="AS77">
        <v>0.15147729903524099</v>
      </c>
      <c r="AT77">
        <v>7.9499694671577399E-4</v>
      </c>
      <c r="AU77">
        <v>7.94986952102829E-4</v>
      </c>
      <c r="AV77">
        <v>7.94986952102829E-4</v>
      </c>
      <c r="AW77">
        <v>7.94986952102829E-4</v>
      </c>
      <c r="AX77">
        <v>7.9498695211649396E-4</v>
      </c>
      <c r="AY77">
        <v>3.4033757228248598E-2</v>
      </c>
      <c r="BA77">
        <v>0.153916590644879</v>
      </c>
      <c r="BB77">
        <v>7.2341760726616895E-4</v>
      </c>
      <c r="BC77">
        <v>7.2341328340607097E-4</v>
      </c>
      <c r="BD77">
        <v>7.2341328340607097E-4</v>
      </c>
      <c r="BE77">
        <v>7.2341328340607097E-4</v>
      </c>
      <c r="BF77">
        <v>7.2341328341833503E-4</v>
      </c>
      <c r="BG77">
        <v>3.2975933761205799E-2</v>
      </c>
      <c r="BI77">
        <v>0.16165802410753799</v>
      </c>
      <c r="BJ77">
        <v>1.8664518759161199E-3</v>
      </c>
      <c r="BK77">
        <v>1.8664488760743901E-3</v>
      </c>
      <c r="BL77">
        <v>1.8664488760743901E-3</v>
      </c>
      <c r="BM77">
        <v>1.8664488760743901E-3</v>
      </c>
      <c r="BN77">
        <v>1.8664488760890101E-3</v>
      </c>
      <c r="BO77">
        <v>3.4155684175977898E-2</v>
      </c>
      <c r="BQ77">
        <v>0.16803628517035099</v>
      </c>
      <c r="BR77">
        <v>1.0804646135479099E-3</v>
      </c>
      <c r="BS77">
        <v>1.08046269816067E-3</v>
      </c>
      <c r="BT77">
        <v>1.08046269816067E-3</v>
      </c>
      <c r="BU77">
        <v>1.08046269816067E-3</v>
      </c>
      <c r="BV77">
        <v>1.0804626981696099E-3</v>
      </c>
      <c r="BW77">
        <v>3.3366493783770802E-2</v>
      </c>
      <c r="BY77">
        <v>0.16936879315502201</v>
      </c>
      <c r="BZ77">
        <v>1.4645360460472101E-3</v>
      </c>
      <c r="CA77">
        <v>1.46453435454548E-3</v>
      </c>
      <c r="CB77">
        <v>1.46453435454548E-3</v>
      </c>
      <c r="CC77">
        <v>1.46453435454548E-3</v>
      </c>
      <c r="CD77">
        <v>1.46453435455496E-3</v>
      </c>
      <c r="CE77">
        <v>3.3816959976239701E-2</v>
      </c>
      <c r="CG77">
        <v>1631.95789045226</v>
      </c>
      <c r="CH77">
        <v>3.5490260099876501E-4</v>
      </c>
      <c r="CI77">
        <v>4.0742467695010701E-4</v>
      </c>
      <c r="CJ77">
        <v>4.6401467622482901E-4</v>
      </c>
      <c r="CK77">
        <v>5.0981189009003704E-4</v>
      </c>
      <c r="CL77">
        <v>5.2417500301401904E-4</v>
      </c>
      <c r="CM77">
        <v>5.4940803454271204E-4</v>
      </c>
      <c r="CN77">
        <v>5.4628442374701595E-4</v>
      </c>
    </row>
    <row r="78" spans="1:92" x14ac:dyDescent="0.2">
      <c r="A78">
        <v>1522.5246999999999</v>
      </c>
      <c r="B78">
        <v>5.9760318906002398E-2</v>
      </c>
      <c r="C78">
        <v>5.7067833220394E-2</v>
      </c>
      <c r="D78">
        <v>5.4007432870703198E-2</v>
      </c>
      <c r="E78">
        <v>5.2065169841660999E-2</v>
      </c>
      <c r="F78">
        <v>5.1839646231939797E-2</v>
      </c>
      <c r="G78">
        <v>5.1375385591735399E-2</v>
      </c>
      <c r="H78">
        <v>5.0702503384919301E-2</v>
      </c>
      <c r="J78">
        <v>-2.1510565655538999E-4</v>
      </c>
      <c r="K78">
        <v>-1.18420351196456E-4</v>
      </c>
      <c r="L78">
        <v>-1.6031193986445599E-4</v>
      </c>
      <c r="M78">
        <v>-2.1467630022656899E-4</v>
      </c>
      <c r="N78" s="1">
        <v>-8.5836722508768603E-5</v>
      </c>
      <c r="O78" s="1">
        <v>-8.0681668149262394E-5</v>
      </c>
      <c r="P78" s="1">
        <v>1.36854876702698E-5</v>
      </c>
      <c r="R78">
        <v>1522.5246999999999</v>
      </c>
      <c r="S78">
        <v>-1.2062786356083601E-3</v>
      </c>
      <c r="T78">
        <v>-1.9034087751853598E-2</v>
      </c>
      <c r="U78">
        <v>-3.2422630290421198E-3</v>
      </c>
      <c r="V78">
        <v>5.2157437611336501E-3</v>
      </c>
      <c r="W78">
        <v>5.3573935979566497E-4</v>
      </c>
      <c r="X78">
        <v>2.3271177931838E-3</v>
      </c>
      <c r="Z78">
        <v>1633.3194457286399</v>
      </c>
      <c r="AA78">
        <v>1522.5246999999999</v>
      </c>
      <c r="AC78">
        <v>0.14449272749932199</v>
      </c>
      <c r="AD78">
        <v>3.7401017051810199E-3</v>
      </c>
      <c r="AE78">
        <v>3.7400070083355801E-3</v>
      </c>
      <c r="AF78">
        <v>3.7400070083355801E-3</v>
      </c>
      <c r="AG78">
        <v>3.7400070083355801E-3</v>
      </c>
      <c r="AH78">
        <v>3.7400070083655301E-3</v>
      </c>
      <c r="AI78">
        <v>3.9158161267741402E-2</v>
      </c>
      <c r="AK78">
        <v>0.14852688080162799</v>
      </c>
      <c r="AL78">
        <v>4.3510304216555704E-3</v>
      </c>
      <c r="AM78">
        <v>4.3509956385600198E-3</v>
      </c>
      <c r="AN78">
        <v>4.3509956385600198E-3</v>
      </c>
      <c r="AO78">
        <v>4.3509956385600198E-3</v>
      </c>
      <c r="AP78">
        <v>4.3509956385601499E-3</v>
      </c>
      <c r="AQ78">
        <v>4.0231236777761997E-2</v>
      </c>
      <c r="AS78">
        <v>0.14437376940781799</v>
      </c>
      <c r="AT78">
        <v>7.9500082194253804E-4</v>
      </c>
      <c r="AU78">
        <v>7.94986952102829E-4</v>
      </c>
      <c r="AV78">
        <v>7.94986952102829E-4</v>
      </c>
      <c r="AW78">
        <v>7.94986952102829E-4</v>
      </c>
      <c r="AX78">
        <v>7.9498695212759304E-4</v>
      </c>
      <c r="AY78">
        <v>3.65049977269232E-2</v>
      </c>
      <c r="BA78">
        <v>0.146478706572472</v>
      </c>
      <c r="BB78">
        <v>7.2341938520902797E-4</v>
      </c>
      <c r="BC78">
        <v>7.2341328340607097E-4</v>
      </c>
      <c r="BD78">
        <v>7.2341328340607097E-4</v>
      </c>
      <c r="BE78">
        <v>7.2341328340607097E-4</v>
      </c>
      <c r="BF78">
        <v>7.2341328342829603E-4</v>
      </c>
      <c r="BG78">
        <v>3.5390814261599901E-2</v>
      </c>
      <c r="BI78">
        <v>0.15406284615475399</v>
      </c>
      <c r="BJ78">
        <v>1.8664531421169099E-3</v>
      </c>
      <c r="BK78">
        <v>1.8664488760743901E-3</v>
      </c>
      <c r="BL78">
        <v>1.8664488760743901E-3</v>
      </c>
      <c r="BM78">
        <v>1.8664488760743901E-3</v>
      </c>
      <c r="BN78">
        <v>1.8664488761008799E-3</v>
      </c>
      <c r="BO78">
        <v>3.6564361569867899E-2</v>
      </c>
      <c r="BQ78">
        <v>0.160163268082432</v>
      </c>
      <c r="BR78">
        <v>1.0804654462833901E-3</v>
      </c>
      <c r="BS78">
        <v>1.08046269816067E-3</v>
      </c>
      <c r="BT78">
        <v>1.08046269816067E-3</v>
      </c>
      <c r="BU78">
        <v>1.08046269816067E-3</v>
      </c>
      <c r="BV78">
        <v>1.0804626981768799E-3</v>
      </c>
      <c r="BW78">
        <v>3.5792899231297998E-2</v>
      </c>
      <c r="BY78">
        <v>0.16144953083657301</v>
      </c>
      <c r="BZ78">
        <v>1.4645367864953799E-3</v>
      </c>
      <c r="CA78">
        <v>1.46453435454548E-3</v>
      </c>
      <c r="CB78">
        <v>1.46453435454548E-3</v>
      </c>
      <c r="CC78">
        <v>1.46453435454548E-3</v>
      </c>
      <c r="CD78">
        <v>1.46453435456265E-3</v>
      </c>
      <c r="CE78">
        <v>3.6258012380252801E-2</v>
      </c>
      <c r="CG78">
        <v>1633.3194457286399</v>
      </c>
      <c r="CH78">
        <v>2.9553645292859301E-4</v>
      </c>
      <c r="CI78">
        <v>3.5195324552328298E-4</v>
      </c>
      <c r="CJ78">
        <v>4.0863251911957998E-4</v>
      </c>
      <c r="CK78">
        <v>4.5542360650978499E-4</v>
      </c>
      <c r="CL78">
        <v>4.6868016912186101E-4</v>
      </c>
      <c r="CM78">
        <v>4.95141817174025E-4</v>
      </c>
      <c r="CN78">
        <v>4.95849543858524E-4</v>
      </c>
    </row>
    <row r="79" spans="1:92" x14ac:dyDescent="0.2">
      <c r="A79">
        <v>1523.4889000000001</v>
      </c>
      <c r="B79">
        <v>6.1926130343066502E-2</v>
      </c>
      <c r="C79">
        <v>5.9221840484758002E-2</v>
      </c>
      <c r="D79">
        <v>5.5932879358630103E-2</v>
      </c>
      <c r="E79">
        <v>5.3915844038093602E-2</v>
      </c>
      <c r="F79">
        <v>5.39073948191185E-2</v>
      </c>
      <c r="G79">
        <v>5.3403554662503801E-2</v>
      </c>
      <c r="H79">
        <v>5.2866766773846399E-2</v>
      </c>
      <c r="J79">
        <v>-1.47296531878565E-4</v>
      </c>
      <c r="K79" s="1">
        <v>-4.7687457214290102E-5</v>
      </c>
      <c r="L79" s="1">
        <v>-3.9616653630286297E-5</v>
      </c>
      <c r="M79" s="1">
        <v>-7.1993630924232306E-5</v>
      </c>
      <c r="N79" s="1">
        <v>-4.0339025854997303E-5</v>
      </c>
      <c r="O79" s="1">
        <v>-3.6570024144130797E-5</v>
      </c>
      <c r="P79" s="1">
        <v>1.39224399617228E-5</v>
      </c>
      <c r="R79">
        <v>1523.4889000000001</v>
      </c>
      <c r="S79">
        <v>-1.2199601583084601E-3</v>
      </c>
      <c r="T79">
        <v>-1.9131539985007499E-2</v>
      </c>
      <c r="U79">
        <v>-3.3170353205365E-3</v>
      </c>
      <c r="V79">
        <v>5.2597548747460301E-3</v>
      </c>
      <c r="W79">
        <v>4.9615984338531496E-4</v>
      </c>
      <c r="X79">
        <v>2.4632121113425799E-3</v>
      </c>
      <c r="Z79">
        <v>1634.6810010050201</v>
      </c>
      <c r="AA79">
        <v>1523.4889000000001</v>
      </c>
      <c r="AC79">
        <v>0.13926632804110201</v>
      </c>
      <c r="AD79">
        <v>3.74013278869129E-3</v>
      </c>
      <c r="AE79">
        <v>3.7400070083355801E-3</v>
      </c>
      <c r="AF79">
        <v>3.7400070083355801E-3</v>
      </c>
      <c r="AG79">
        <v>3.7400070083355801E-3</v>
      </c>
      <c r="AH79">
        <v>3.7400070083894702E-3</v>
      </c>
      <c r="AI79">
        <v>4.1659267705209398E-2</v>
      </c>
      <c r="AK79">
        <v>0.142271986230109</v>
      </c>
      <c r="AL79">
        <v>4.3510428239134698E-3</v>
      </c>
      <c r="AM79">
        <v>4.3509956385600198E-3</v>
      </c>
      <c r="AN79">
        <v>4.3509956385600198E-3</v>
      </c>
      <c r="AO79">
        <v>4.3509956385600198E-3</v>
      </c>
      <c r="AP79">
        <v>4.3509956385602601E-3</v>
      </c>
      <c r="AQ79">
        <v>4.2770749420138102E-2</v>
      </c>
      <c r="AS79">
        <v>0.137381378760915</v>
      </c>
      <c r="AT79">
        <v>7.9500613691277497E-4</v>
      </c>
      <c r="AU79">
        <v>7.94986952102829E-4</v>
      </c>
      <c r="AV79">
        <v>7.94986952102829E-4</v>
      </c>
      <c r="AW79">
        <v>7.94986952102829E-4</v>
      </c>
      <c r="AX79">
        <v>7.94986952147378E-4</v>
      </c>
      <c r="AY79">
        <v>3.9068800996747602E-2</v>
      </c>
      <c r="BA79">
        <v>0.13922039466869399</v>
      </c>
      <c r="BB79">
        <v>7.2342186470898098E-4</v>
      </c>
      <c r="BC79">
        <v>7.2341328340607097E-4</v>
      </c>
      <c r="BD79">
        <v>7.2341328340607097E-4</v>
      </c>
      <c r="BE79">
        <v>7.2341328340607097E-4</v>
      </c>
      <c r="BF79">
        <v>7.2341328344605201E-4</v>
      </c>
      <c r="BG79">
        <v>3.7897954184245297E-2</v>
      </c>
      <c r="BI79">
        <v>0.146691289287016</v>
      </c>
      <c r="BJ79">
        <v>1.86645492151797E-3</v>
      </c>
      <c r="BK79">
        <v>1.8664488760743901E-3</v>
      </c>
      <c r="BL79">
        <v>1.8664488760743901E-3</v>
      </c>
      <c r="BM79">
        <v>1.8664488760743901E-3</v>
      </c>
      <c r="BN79">
        <v>1.8664488761220501E-3</v>
      </c>
      <c r="BO79">
        <v>3.90641120530415E-2</v>
      </c>
      <c r="BQ79">
        <v>0.15254625304773201</v>
      </c>
      <c r="BR79">
        <v>1.08046662692815E-3</v>
      </c>
      <c r="BS79">
        <v>1.08046269816067E-3</v>
      </c>
      <c r="BT79">
        <v>1.08046269816067E-3</v>
      </c>
      <c r="BU79">
        <v>1.08046269816067E-3</v>
      </c>
      <c r="BV79">
        <v>1.0804626981898401E-3</v>
      </c>
      <c r="BW79">
        <v>3.8312965519839898E-2</v>
      </c>
      <c r="BY79">
        <v>0.153776387392971</v>
      </c>
      <c r="BZ79">
        <v>1.46453783848188E-3</v>
      </c>
      <c r="CA79">
        <v>1.46453435454548E-3</v>
      </c>
      <c r="CB79">
        <v>1.46453435454548E-3</v>
      </c>
      <c r="CC79">
        <v>1.46453435454548E-3</v>
      </c>
      <c r="CD79">
        <v>1.46453435457636E-3</v>
      </c>
      <c r="CE79">
        <v>3.8794322226203097E-2</v>
      </c>
      <c r="CG79">
        <v>1634.6810010050201</v>
      </c>
      <c r="CH79">
        <v>2.0215421338500201E-4</v>
      </c>
      <c r="CI79">
        <v>2.5872400248016901E-4</v>
      </c>
      <c r="CJ79">
        <v>3.0990711266508998E-4</v>
      </c>
      <c r="CK79">
        <v>3.5205240397562698E-4</v>
      </c>
      <c r="CL79">
        <v>3.6194218641586199E-4</v>
      </c>
      <c r="CM79">
        <v>3.8552458364839301E-4</v>
      </c>
      <c r="CN79">
        <v>3.8943419120810802E-4</v>
      </c>
    </row>
    <row r="80" spans="1:92" x14ac:dyDescent="0.2">
      <c r="A80">
        <v>1524.4530999999999</v>
      </c>
      <c r="B80">
        <v>6.3904779258065106E-2</v>
      </c>
      <c r="C80">
        <v>6.1290499516129499E-2</v>
      </c>
      <c r="D80">
        <v>5.7782122530323103E-2</v>
      </c>
      <c r="E80">
        <v>5.5660414533290903E-2</v>
      </c>
      <c r="F80">
        <v>5.58963716420975E-2</v>
      </c>
      <c r="G80">
        <v>5.5356311545242898E-2</v>
      </c>
      <c r="H80">
        <v>5.5006424610404503E-2</v>
      </c>
      <c r="J80" s="1">
        <v>4.8025263431828497E-5</v>
      </c>
      <c r="K80">
        <v>1.3686518340909801E-4</v>
      </c>
      <c r="L80">
        <v>1.89552720492744E-4</v>
      </c>
      <c r="M80">
        <v>1.7460034774874399E-4</v>
      </c>
      <c r="N80">
        <v>1.21169289611367E-4</v>
      </c>
      <c r="O80">
        <v>1.2447890629001899E-4</v>
      </c>
      <c r="P80">
        <v>1.2583470661411701E-4</v>
      </c>
      <c r="R80">
        <v>1524.4530999999999</v>
      </c>
      <c r="S80">
        <v>-1.14539034193562E-3</v>
      </c>
      <c r="T80">
        <v>-1.9209589204455601E-2</v>
      </c>
      <c r="U80">
        <v>-3.4217079970322302E-3</v>
      </c>
      <c r="V80">
        <v>5.3175572374235501E-3</v>
      </c>
      <c r="W80">
        <v>4.5993990314545998E-4</v>
      </c>
      <c r="X80">
        <v>2.6501130651615801E-3</v>
      </c>
      <c r="Z80">
        <v>1636.0425562814</v>
      </c>
      <c r="AA80">
        <v>1524.4530999999999</v>
      </c>
      <c r="AC80">
        <v>0.13423647220568999</v>
      </c>
      <c r="AD80">
        <v>3.74017360451859E-3</v>
      </c>
      <c r="AE80">
        <v>3.7400070083355801E-3</v>
      </c>
      <c r="AF80">
        <v>3.7400070083355801E-3</v>
      </c>
      <c r="AG80">
        <v>3.7400070083355801E-3</v>
      </c>
      <c r="AH80">
        <v>3.74000700843182E-3</v>
      </c>
      <c r="AI80">
        <v>4.4240826323138797E-2</v>
      </c>
      <c r="AK80">
        <v>0.13623234688602401</v>
      </c>
      <c r="AL80">
        <v>4.3510594544566104E-3</v>
      </c>
      <c r="AM80">
        <v>4.3509956385600198E-3</v>
      </c>
      <c r="AN80">
        <v>4.3509956385600198E-3</v>
      </c>
      <c r="AO80">
        <v>4.3509956385600198E-3</v>
      </c>
      <c r="AP80">
        <v>4.3509956385604596E-3</v>
      </c>
      <c r="AQ80">
        <v>4.5392551160307798E-2</v>
      </c>
      <c r="AS80">
        <v>0.13068218269151</v>
      </c>
      <c r="AT80">
        <v>7.9501340291355898E-4</v>
      </c>
      <c r="AU80">
        <v>7.94986952102829E-4</v>
      </c>
      <c r="AV80">
        <v>7.94986952102829E-4</v>
      </c>
      <c r="AW80">
        <v>7.94986952102829E-4</v>
      </c>
      <c r="AX80">
        <v>7.9498695218238895E-4</v>
      </c>
      <c r="AY80">
        <v>4.1719499475307301E-2</v>
      </c>
      <c r="BA80">
        <v>0.132340486466822</v>
      </c>
      <c r="BB80">
        <v>7.2342531082345495E-4</v>
      </c>
      <c r="BC80">
        <v>7.2341328340607097E-4</v>
      </c>
      <c r="BD80">
        <v>7.2341328340607097E-4</v>
      </c>
      <c r="BE80">
        <v>7.2341328340607097E-4</v>
      </c>
      <c r="BF80">
        <v>7.2341328347747403E-4</v>
      </c>
      <c r="BG80">
        <v>4.04919814627826E-2</v>
      </c>
      <c r="BI80">
        <v>0.13974474216602001</v>
      </c>
      <c r="BJ80">
        <v>1.86645741342778E-3</v>
      </c>
      <c r="BK80">
        <v>1.8664488760743901E-3</v>
      </c>
      <c r="BL80">
        <v>1.8664488760743901E-3</v>
      </c>
      <c r="BM80">
        <v>1.8664488760743901E-3</v>
      </c>
      <c r="BN80">
        <v>1.8664488761594999E-3</v>
      </c>
      <c r="BO80">
        <v>4.16494897944132E-2</v>
      </c>
      <c r="BQ80">
        <v>0.14540066456970599</v>
      </c>
      <c r="BR80">
        <v>1.0804682948801401E-3</v>
      </c>
      <c r="BS80">
        <v>1.08046269816067E-3</v>
      </c>
      <c r="BT80">
        <v>1.08046269816067E-3</v>
      </c>
      <c r="BU80">
        <v>1.08046269816067E-3</v>
      </c>
      <c r="BV80">
        <v>1.0804626982127601E-3</v>
      </c>
      <c r="BW80">
        <v>4.0921384180118099E-2</v>
      </c>
      <c r="BY80">
        <v>0.146569193167953</v>
      </c>
      <c r="BZ80">
        <v>1.46453932774248E-3</v>
      </c>
      <c r="CA80">
        <v>1.46453435454548E-3</v>
      </c>
      <c r="CB80">
        <v>1.46453435454548E-3</v>
      </c>
      <c r="CC80">
        <v>1.46453435454548E-3</v>
      </c>
      <c r="CD80">
        <v>1.4645343546006301E-3</v>
      </c>
      <c r="CE80">
        <v>4.1420645397176298E-2</v>
      </c>
      <c r="CG80">
        <v>1636.0425562814</v>
      </c>
      <c r="CH80" s="1">
        <v>9.5786286711273803E-5</v>
      </c>
      <c r="CI80">
        <v>1.4986085299856301E-4</v>
      </c>
      <c r="CJ80">
        <v>1.91135728367607E-4</v>
      </c>
      <c r="CK80">
        <v>2.2400442613780501E-4</v>
      </c>
      <c r="CL80">
        <v>2.2922089901083101E-4</v>
      </c>
      <c r="CM80">
        <v>2.46807754241322E-4</v>
      </c>
      <c r="CN80">
        <v>2.5311870457746602E-4</v>
      </c>
    </row>
    <row r="81" spans="1:92" x14ac:dyDescent="0.2">
      <c r="A81">
        <v>1525.4174</v>
      </c>
      <c r="B81">
        <v>6.5972263617394597E-2</v>
      </c>
      <c r="C81">
        <v>6.3544855621485902E-2</v>
      </c>
      <c r="D81">
        <v>5.9860667753475899E-2</v>
      </c>
      <c r="E81">
        <v>5.7620164388152199E-2</v>
      </c>
      <c r="F81">
        <v>5.80322207814358E-2</v>
      </c>
      <c r="G81">
        <v>5.7457692925084403E-2</v>
      </c>
      <c r="H81">
        <v>5.7293980830088402E-2</v>
      </c>
      <c r="J81">
        <v>1.3479903299951901E-4</v>
      </c>
      <c r="K81">
        <v>1.89363477307337E-4</v>
      </c>
      <c r="L81">
        <v>2.99377826224177E-4</v>
      </c>
      <c r="M81">
        <v>2.9825000962539099E-4</v>
      </c>
      <c r="N81">
        <v>2.0863755164177099E-4</v>
      </c>
      <c r="O81">
        <v>2.1698444857155599E-4</v>
      </c>
      <c r="P81">
        <v>1.78758539355288E-4</v>
      </c>
      <c r="R81">
        <v>1525.4174</v>
      </c>
      <c r="S81">
        <v>-9.7962049590866705E-4</v>
      </c>
      <c r="T81">
        <v>-1.92970265932083E-2</v>
      </c>
      <c r="U81">
        <v>-3.5405033653236801E-3</v>
      </c>
      <c r="V81">
        <v>5.3770035105452996E-3</v>
      </c>
      <c r="W81">
        <v>4.2547214364861002E-4</v>
      </c>
      <c r="X81">
        <v>2.8362879050040299E-3</v>
      </c>
      <c r="Z81">
        <v>1637.40411155778</v>
      </c>
      <c r="AA81">
        <v>1525.4174</v>
      </c>
      <c r="AC81">
        <v>0.12951624389467201</v>
      </c>
      <c r="AD81">
        <v>3.7402270498698201E-3</v>
      </c>
      <c r="AE81">
        <v>3.7400070083355801E-3</v>
      </c>
      <c r="AF81">
        <v>3.7400070083355801E-3</v>
      </c>
      <c r="AG81">
        <v>3.7400070083355801E-3</v>
      </c>
      <c r="AH81">
        <v>3.7400070085062201E-3</v>
      </c>
      <c r="AI81">
        <v>4.6895946346305797E-2</v>
      </c>
      <c r="AK81">
        <v>0.13054675819335701</v>
      </c>
      <c r="AL81">
        <v>4.3510816877154104E-3</v>
      </c>
      <c r="AM81">
        <v>4.3509956385600198E-3</v>
      </c>
      <c r="AN81">
        <v>4.3509956385600198E-3</v>
      </c>
      <c r="AO81">
        <v>4.3509956385600198E-3</v>
      </c>
      <c r="AP81">
        <v>4.3509956385607996E-3</v>
      </c>
      <c r="AQ81">
        <v>4.8089695797275601E-2</v>
      </c>
      <c r="AS81">
        <v>0.124436844935149</v>
      </c>
      <c r="AT81">
        <v>7.9502330425683604E-4</v>
      </c>
      <c r="AU81">
        <v>7.94986952102829E-4</v>
      </c>
      <c r="AV81">
        <v>7.94986952102829E-4</v>
      </c>
      <c r="AW81">
        <v>7.94986952102829E-4</v>
      </c>
      <c r="AX81">
        <v>7.9498695224389498E-4</v>
      </c>
      <c r="AY81">
        <v>4.4450405316565203E-2</v>
      </c>
      <c r="BA81">
        <v>0.126009177659721</v>
      </c>
      <c r="BB81">
        <v>7.2343008423098802E-4</v>
      </c>
      <c r="BC81">
        <v>7.2341328340607097E-4</v>
      </c>
      <c r="BD81">
        <v>7.2341328340607097E-4</v>
      </c>
      <c r="BE81">
        <v>7.2341328340607097E-4</v>
      </c>
      <c r="BF81">
        <v>7.2341328353267499E-4</v>
      </c>
      <c r="BG81">
        <v>4.3166521942904497E-2</v>
      </c>
      <c r="BI81">
        <v>0.13338941182960501</v>
      </c>
      <c r="BJ81">
        <v>1.8664608911289999E-3</v>
      </c>
      <c r="BK81">
        <v>1.8664488760743901E-3</v>
      </c>
      <c r="BL81">
        <v>1.8664488760743901E-3</v>
      </c>
      <c r="BM81">
        <v>1.8664488760743901E-3</v>
      </c>
      <c r="BN81">
        <v>1.8664488762253099E-3</v>
      </c>
      <c r="BO81">
        <v>4.43140520777369E-2</v>
      </c>
      <c r="BQ81">
        <v>0.13890101889172701</v>
      </c>
      <c r="BR81">
        <v>1.0804706429696101E-3</v>
      </c>
      <c r="BS81">
        <v>1.08046269816067E-3</v>
      </c>
      <c r="BT81">
        <v>1.08046269816067E-3</v>
      </c>
      <c r="BU81">
        <v>1.08046269816067E-3</v>
      </c>
      <c r="BV81">
        <v>1.08046269825303E-3</v>
      </c>
      <c r="BW81">
        <v>4.3611837292355897E-2</v>
      </c>
      <c r="BY81">
        <v>0.14000713519703201</v>
      </c>
      <c r="BZ81">
        <v>1.4645414285730401E-3</v>
      </c>
      <c r="CA81">
        <v>1.46453435454548E-3</v>
      </c>
      <c r="CB81">
        <v>1.46453435454548E-3</v>
      </c>
      <c r="CC81">
        <v>1.46453435454548E-3</v>
      </c>
      <c r="CD81">
        <v>1.46453435464326E-3</v>
      </c>
      <c r="CE81">
        <v>4.4130719555010599E-2</v>
      </c>
      <c r="CG81">
        <v>1637.40411155778</v>
      </c>
      <c r="CH81" s="1">
        <v>-3.1624469223009899E-6</v>
      </c>
      <c r="CI81" s="1">
        <v>4.68032529862543E-5</v>
      </c>
      <c r="CJ81" s="1">
        <v>7.5391284916972404E-5</v>
      </c>
      <c r="CK81" s="1">
        <v>9.5882379331288997E-5</v>
      </c>
      <c r="CL81" s="1">
        <v>9.6129683615924394E-5</v>
      </c>
      <c r="CM81">
        <v>1.0590395694879E-4</v>
      </c>
      <c r="CN81">
        <v>1.13741591232577E-4</v>
      </c>
    </row>
    <row r="82" spans="1:92" x14ac:dyDescent="0.2">
      <c r="A82">
        <v>1526.3815999999999</v>
      </c>
      <c r="B82">
        <v>6.8241310245514303E-2</v>
      </c>
      <c r="C82">
        <v>6.6060626545501405E-2</v>
      </c>
      <c r="D82">
        <v>6.2314840561868499E-2</v>
      </c>
      <c r="E82">
        <v>5.9953878105870197E-2</v>
      </c>
      <c r="F82">
        <v>6.0437652537337003E-2</v>
      </c>
      <c r="G82">
        <v>5.9835031450546798E-2</v>
      </c>
      <c r="H82">
        <v>5.9813867172391698E-2</v>
      </c>
      <c r="J82" s="1">
        <v>2.5244016416313402E-5</v>
      </c>
      <c r="K82" s="1">
        <v>3.1553349166395498E-5</v>
      </c>
      <c r="L82">
        <v>1.7699733337965499E-4</v>
      </c>
      <c r="M82">
        <v>1.8913965947030601E-4</v>
      </c>
      <c r="N82">
        <v>1.14390628274596E-4</v>
      </c>
      <c r="O82">
        <v>1.32969784076099E-4</v>
      </c>
      <c r="P82" s="1">
        <v>7.7284442110999205E-5</v>
      </c>
      <c r="R82">
        <v>1526.3815999999999</v>
      </c>
      <c r="S82">
        <v>-7.54524650012912E-4</v>
      </c>
      <c r="T82">
        <v>-1.9332588687611601E-2</v>
      </c>
      <c r="U82">
        <v>-3.6609624559983301E-3</v>
      </c>
      <c r="V82">
        <v>5.4143540007187702E-3</v>
      </c>
      <c r="W82">
        <v>3.9737891320987202E-4</v>
      </c>
      <c r="X82">
        <v>2.97883572184484E-3</v>
      </c>
      <c r="Z82">
        <v>1638.7656668341699</v>
      </c>
      <c r="AA82">
        <v>1526.3815999999999</v>
      </c>
      <c r="AC82">
        <v>0.12519406133743</v>
      </c>
      <c r="AD82">
        <v>3.7402968138258298E-3</v>
      </c>
      <c r="AE82">
        <v>3.7400070083355801E-3</v>
      </c>
      <c r="AF82">
        <v>3.7400070083355801E-3</v>
      </c>
      <c r="AG82">
        <v>3.7400070083355801E-3</v>
      </c>
      <c r="AH82">
        <v>3.7400070086359401E-3</v>
      </c>
      <c r="AI82">
        <v>4.9615890070301497E-2</v>
      </c>
      <c r="AK82">
        <v>0.12532809685857299</v>
      </c>
      <c r="AL82">
        <v>4.3511113119591499E-3</v>
      </c>
      <c r="AM82">
        <v>4.3509956385600198E-3</v>
      </c>
      <c r="AN82">
        <v>4.3509956385600198E-3</v>
      </c>
      <c r="AO82">
        <v>4.3509956385600198E-3</v>
      </c>
      <c r="AP82">
        <v>4.3509956385613998E-3</v>
      </c>
      <c r="AQ82">
        <v>5.0853358787765299E-2</v>
      </c>
      <c r="AS82">
        <v>0.118774808277091</v>
      </c>
      <c r="AT82">
        <v>7.9503674900719497E-4</v>
      </c>
      <c r="AU82">
        <v>7.94986952102829E-4</v>
      </c>
      <c r="AV82">
        <v>7.94986952102829E-4</v>
      </c>
      <c r="AW82">
        <v>7.94986952102829E-4</v>
      </c>
      <c r="AX82">
        <v>7.9498695235112496E-4</v>
      </c>
      <c r="AY82">
        <v>4.7252915599162698E-2</v>
      </c>
      <c r="BA82">
        <v>0.12035618988667</v>
      </c>
      <c r="BB82">
        <v>7.2343667165979803E-4</v>
      </c>
      <c r="BC82">
        <v>7.2341328340607097E-4</v>
      </c>
      <c r="BD82">
        <v>7.2341328340607097E-4</v>
      </c>
      <c r="BE82">
        <v>7.2341328340607097E-4</v>
      </c>
      <c r="BF82">
        <v>7.2341328362891203E-4</v>
      </c>
      <c r="BG82">
        <v>4.5913319730360599E-2</v>
      </c>
      <c r="BI82">
        <v>0.12774451065318401</v>
      </c>
      <c r="BJ82">
        <v>1.86646572626682E-3</v>
      </c>
      <c r="BK82">
        <v>1.8664488760743901E-3</v>
      </c>
      <c r="BL82">
        <v>1.8664488760743901E-3</v>
      </c>
      <c r="BM82">
        <v>1.8664488760743901E-3</v>
      </c>
      <c r="BN82">
        <v>1.86644887634003E-3</v>
      </c>
      <c r="BO82">
        <v>4.7049484677334302E-2</v>
      </c>
      <c r="BQ82">
        <v>0.133167720869075</v>
      </c>
      <c r="BR82">
        <v>1.08047393578544E-3</v>
      </c>
      <c r="BS82">
        <v>1.08046269816067E-3</v>
      </c>
      <c r="BT82">
        <v>1.08046269816067E-3</v>
      </c>
      <c r="BU82">
        <v>1.08046269816067E-3</v>
      </c>
      <c r="BV82">
        <v>1.0804626983232401E-3</v>
      </c>
      <c r="BW82">
        <v>4.6376110829418803E-2</v>
      </c>
      <c r="BY82">
        <v>0.13421515794035799</v>
      </c>
      <c r="BZ82">
        <v>1.4645443806385299E-3</v>
      </c>
      <c r="CA82">
        <v>1.46453435454548E-3</v>
      </c>
      <c r="CB82">
        <v>1.46453435454548E-3</v>
      </c>
      <c r="CC82">
        <v>1.46453435454548E-3</v>
      </c>
      <c r="CD82">
        <v>1.4645343547175899E-3</v>
      </c>
      <c r="CE82">
        <v>4.6916369115016003E-2</v>
      </c>
      <c r="CG82">
        <v>1638.7656668341699</v>
      </c>
      <c r="CH82" s="1">
        <v>-7.7993112135232696E-5</v>
      </c>
      <c r="CI82" s="1">
        <v>-3.2885847954432203E-5</v>
      </c>
      <c r="CJ82" s="1">
        <v>-1.78899370885811E-5</v>
      </c>
      <c r="CK82" s="1">
        <v>-1.10538588436411E-5</v>
      </c>
      <c r="CL82" s="1">
        <v>-1.5167737315052101E-5</v>
      </c>
      <c r="CM82" s="1">
        <v>-1.3639873860091099E-5</v>
      </c>
      <c r="CN82" s="1">
        <v>-5.1402422294586998E-6</v>
      </c>
    </row>
    <row r="83" spans="1:92" x14ac:dyDescent="0.2">
      <c r="A83">
        <v>1527.3458000000001</v>
      </c>
      <c r="B83">
        <v>7.0557452175989993E-2</v>
      </c>
      <c r="C83">
        <v>6.8625324667443102E-2</v>
      </c>
      <c r="D83">
        <v>6.4985122366833903E-2</v>
      </c>
      <c r="E83">
        <v>6.2516639690327905E-2</v>
      </c>
      <c r="F83">
        <v>6.29910335593971E-2</v>
      </c>
      <c r="G83">
        <v>6.2379205591028199E-2</v>
      </c>
      <c r="H83">
        <v>6.2437074130135897E-2</v>
      </c>
      <c r="J83">
        <v>-1.6045979144419301E-4</v>
      </c>
      <c r="K83">
        <v>-1.8892132995708001E-4</v>
      </c>
      <c r="L83" s="1">
        <v>-7.4436263867468406E-5</v>
      </c>
      <c r="M83" s="1">
        <v>-5.1049303481950499E-5</v>
      </c>
      <c r="N83" s="1">
        <v>-8.4320057536902901E-5</v>
      </c>
      <c r="O83" s="1">
        <v>-5.53650036012477E-5</v>
      </c>
      <c r="P83">
        <v>-1.01178158527597E-4</v>
      </c>
      <c r="R83">
        <v>1527.3458000000001</v>
      </c>
      <c r="S83">
        <v>-5.2558715854688297E-4</v>
      </c>
      <c r="T83">
        <v>-1.9226091306676001E-2</v>
      </c>
      <c r="U83">
        <v>-3.7684826765060002E-3</v>
      </c>
      <c r="V83">
        <v>5.4037673570774998E-3</v>
      </c>
      <c r="W83">
        <v>3.8817203163104403E-4</v>
      </c>
      <c r="X83">
        <v>3.0578685391077398E-3</v>
      </c>
      <c r="Z83">
        <v>1640.1272221105501</v>
      </c>
      <c r="AA83">
        <v>1527.3458000000001</v>
      </c>
      <c r="AC83">
        <v>0.121328535337921</v>
      </c>
      <c r="AD83">
        <v>3.7403876212102399E-3</v>
      </c>
      <c r="AE83">
        <v>3.7400070083355801E-3</v>
      </c>
      <c r="AF83">
        <v>3.7400070083355801E-3</v>
      </c>
      <c r="AG83">
        <v>3.7400070083355801E-3</v>
      </c>
      <c r="AH83">
        <v>3.7400070088604298E-3</v>
      </c>
      <c r="AI83">
        <v>5.2391739635074597E-2</v>
      </c>
      <c r="AK83">
        <v>0.120656906220747</v>
      </c>
      <c r="AL83">
        <v>4.35115066403244E-3</v>
      </c>
      <c r="AM83">
        <v>4.3509956385600198E-3</v>
      </c>
      <c r="AN83">
        <v>4.3509956385600198E-3</v>
      </c>
      <c r="AO83">
        <v>4.3509956385600198E-3</v>
      </c>
      <c r="AP83">
        <v>4.3509956385624398E-3</v>
      </c>
      <c r="AQ83">
        <v>5.3674529589554598E-2</v>
      </c>
      <c r="AS83">
        <v>0.11378589333722</v>
      </c>
      <c r="AT83">
        <v>7.95054946005476E-4</v>
      </c>
      <c r="AU83">
        <v>7.94986952102829E-4</v>
      </c>
      <c r="AV83">
        <v>7.94986952102829E-4</v>
      </c>
      <c r="AW83">
        <v>7.94986952102829E-4</v>
      </c>
      <c r="AX83">
        <v>7.9498695253670199E-4</v>
      </c>
      <c r="AY83">
        <v>5.0118220663200097E-2</v>
      </c>
      <c r="BA83">
        <v>0.115461175540661</v>
      </c>
      <c r="BB83">
        <v>7.2344573149204703E-4</v>
      </c>
      <c r="BC83">
        <v>7.2341328340607097E-4</v>
      </c>
      <c r="BD83">
        <v>7.2341328340607097E-4</v>
      </c>
      <c r="BE83">
        <v>7.2341328340607097E-4</v>
      </c>
      <c r="BF83">
        <v>7.2341328379546402E-4</v>
      </c>
      <c r="BG83">
        <v>4.87239076506297E-2</v>
      </c>
      <c r="BI83">
        <v>0.122873623498921</v>
      </c>
      <c r="BJ83">
        <v>1.86647242526979E-3</v>
      </c>
      <c r="BK83">
        <v>1.8664488760743901E-3</v>
      </c>
      <c r="BL83">
        <v>1.8664488760743901E-3</v>
      </c>
      <c r="BM83">
        <v>1.8664488760743901E-3</v>
      </c>
      <c r="BN83">
        <v>1.86644887653857E-3</v>
      </c>
      <c r="BO83">
        <v>4.9847267459592802E-2</v>
      </c>
      <c r="BQ83">
        <v>0.128257803809361</v>
      </c>
      <c r="BR83">
        <v>1.0804785369727E-3</v>
      </c>
      <c r="BS83">
        <v>1.08046269816067E-3</v>
      </c>
      <c r="BT83">
        <v>1.08046269816067E-3</v>
      </c>
      <c r="BU83">
        <v>1.08046269816067E-3</v>
      </c>
      <c r="BV83">
        <v>1.0804626984447399E-3</v>
      </c>
      <c r="BW83">
        <v>4.9205773658702101E-2</v>
      </c>
      <c r="BY83">
        <v>0.129254279196966</v>
      </c>
      <c r="BZ83">
        <v>1.4645485140013701E-3</v>
      </c>
      <c r="CA83">
        <v>1.46453435454548E-3</v>
      </c>
      <c r="CB83">
        <v>1.46453435454548E-3</v>
      </c>
      <c r="CC83">
        <v>1.46453435454548E-3</v>
      </c>
      <c r="CD83">
        <v>1.4645343548462099E-3</v>
      </c>
      <c r="CE83">
        <v>4.9769194990018299E-2</v>
      </c>
      <c r="CG83">
        <v>1640.1272221105501</v>
      </c>
      <c r="CH83">
        <v>-1.17871808997998E-4</v>
      </c>
      <c r="CI83" s="1">
        <v>-7.7730275867043594E-5</v>
      </c>
      <c r="CJ83" s="1">
        <v>-7.5361132184354404E-5</v>
      </c>
      <c r="CK83" s="1">
        <v>-8.1595290947464303E-5</v>
      </c>
      <c r="CL83" s="1">
        <v>-8.8792349616717805E-5</v>
      </c>
      <c r="CM83" s="1">
        <v>-9.4688893732584994E-5</v>
      </c>
      <c r="CN83" s="1">
        <v>-8.6316747400353797E-5</v>
      </c>
    </row>
    <row r="84" spans="1:92" x14ac:dyDescent="0.2">
      <c r="A84">
        <v>1528.3100999999999</v>
      </c>
      <c r="B84">
        <v>7.2678586863712105E-2</v>
      </c>
      <c r="C84">
        <v>7.0956966971538901E-2</v>
      </c>
      <c r="D84">
        <v>6.7554165317432802E-2</v>
      </c>
      <c r="E84">
        <v>6.5002517706830895E-2</v>
      </c>
      <c r="F84">
        <v>6.5435574206008304E-2</v>
      </c>
      <c r="G84">
        <v>6.48447087524886E-2</v>
      </c>
      <c r="H84">
        <v>6.4931830112322703E-2</v>
      </c>
      <c r="J84">
        <v>-2.4625449595496899E-4</v>
      </c>
      <c r="K84">
        <v>-2.78668718042281E-4</v>
      </c>
      <c r="L84">
        <v>-2.51689466883746E-4</v>
      </c>
      <c r="M84">
        <v>-2.1844698455882999E-4</v>
      </c>
      <c r="N84">
        <v>-2.0914418052214701E-4</v>
      </c>
      <c r="O84">
        <v>-1.7337539591143501E-4</v>
      </c>
      <c r="P84">
        <v>-1.9377439524886699E-4</v>
      </c>
      <c r="R84">
        <v>1528.3100999999999</v>
      </c>
      <c r="S84">
        <v>-3.3135074217321303E-4</v>
      </c>
      <c r="T84">
        <v>-1.8972825983806101E-2</v>
      </c>
      <c r="U84">
        <v>-3.8516476106018301E-3</v>
      </c>
      <c r="V84">
        <v>5.3414886143813697E-3</v>
      </c>
      <c r="W84">
        <v>4.0913454648029701E-4</v>
      </c>
      <c r="X84">
        <v>3.08712135983411E-3</v>
      </c>
      <c r="Z84">
        <v>1641.48877738693</v>
      </c>
      <c r="AA84">
        <v>1528.3100999999999</v>
      </c>
      <c r="AC84">
        <v>0.117945503155963</v>
      </c>
      <c r="AD84">
        <v>3.7405054878886599E-3</v>
      </c>
      <c r="AE84">
        <v>3.7400070083355801E-3</v>
      </c>
      <c r="AF84">
        <v>3.7400070083355801E-3</v>
      </c>
      <c r="AG84">
        <v>3.7400070083355801E-3</v>
      </c>
      <c r="AH84">
        <v>3.74000700924612E-3</v>
      </c>
      <c r="AI84">
        <v>5.5213623529563501E-2</v>
      </c>
      <c r="AK84">
        <v>0.116577120728786</v>
      </c>
      <c r="AL84">
        <v>4.3512027806211304E-3</v>
      </c>
      <c r="AM84">
        <v>4.3509956385600198E-3</v>
      </c>
      <c r="AN84">
        <v>4.3509956385600198E-3</v>
      </c>
      <c r="AO84">
        <v>4.3509956385600198E-3</v>
      </c>
      <c r="AP84">
        <v>4.3509956385642196E-3</v>
      </c>
      <c r="AQ84">
        <v>5.6543225441511698E-2</v>
      </c>
      <c r="AS84">
        <v>0.10951451482222101</v>
      </c>
      <c r="AT84">
        <v>7.9507949579675204E-4</v>
      </c>
      <c r="AU84">
        <v>7.94986952102829E-4</v>
      </c>
      <c r="AV84">
        <v>7.94986952102829E-4</v>
      </c>
      <c r="AW84">
        <v>7.94986952102829E-4</v>
      </c>
      <c r="AX84">
        <v>7.9498695285553798E-4</v>
      </c>
      <c r="AY84">
        <v>5.3036504943577499E-2</v>
      </c>
      <c r="BA84">
        <v>0.111347979523851</v>
      </c>
      <c r="BB84">
        <v>7.2345814957484802E-4</v>
      </c>
      <c r="BC84">
        <v>7.2341328340607097E-4</v>
      </c>
      <c r="BD84">
        <v>7.2341328340607097E-4</v>
      </c>
      <c r="BE84">
        <v>7.2341328340607097E-4</v>
      </c>
      <c r="BF84">
        <v>7.2341328408161295E-4</v>
      </c>
      <c r="BG84">
        <v>5.1588822996207602E-2</v>
      </c>
      <c r="BI84">
        <v>0.11878087128228</v>
      </c>
      <c r="BJ84">
        <v>1.8664816745921099E-3</v>
      </c>
      <c r="BK84">
        <v>1.8664488760743901E-3</v>
      </c>
      <c r="BL84">
        <v>1.8664488760743901E-3</v>
      </c>
      <c r="BM84">
        <v>1.8664488760743901E-3</v>
      </c>
      <c r="BN84">
        <v>1.8664488768796799E-3</v>
      </c>
      <c r="BO84">
        <v>5.2697893887148801E-2</v>
      </c>
      <c r="BQ84">
        <v>0.124161496265681</v>
      </c>
      <c r="BR84">
        <v>1.0804849436984701E-3</v>
      </c>
      <c r="BS84">
        <v>1.08046269816067E-3</v>
      </c>
      <c r="BT84">
        <v>1.08046269816067E-3</v>
      </c>
      <c r="BU84">
        <v>1.08046269816067E-3</v>
      </c>
      <c r="BV84">
        <v>1.08046269865349E-3</v>
      </c>
      <c r="BW84">
        <v>5.2091387776068102E-2</v>
      </c>
      <c r="BY84">
        <v>0.125117771357251</v>
      </c>
      <c r="BZ84">
        <v>1.4645542808404801E-3</v>
      </c>
      <c r="CA84">
        <v>1.46453435454548E-3</v>
      </c>
      <c r="CB84">
        <v>1.46453435454548E-3</v>
      </c>
      <c r="CC84">
        <v>1.46453435454548E-3</v>
      </c>
      <c r="CD84">
        <v>1.46453435506721E-3</v>
      </c>
      <c r="CE84">
        <v>5.2679778150023303E-2</v>
      </c>
      <c r="CG84">
        <v>1641.48877738693</v>
      </c>
      <c r="CH84">
        <v>-1.18821281402459E-4</v>
      </c>
      <c r="CI84" s="1">
        <v>-8.3331952378804894E-5</v>
      </c>
      <c r="CJ84" s="1">
        <v>-9.0988692350358404E-5</v>
      </c>
      <c r="CK84">
        <v>-1.0805294657045401E-4</v>
      </c>
      <c r="CL84">
        <v>-1.16692424927766E-4</v>
      </c>
      <c r="CM84">
        <v>-1.28229540313278E-4</v>
      </c>
      <c r="CN84">
        <v>-1.2065399315047301E-4</v>
      </c>
    </row>
    <row r="85" spans="1:92" x14ac:dyDescent="0.2">
      <c r="A85">
        <v>1529.2743</v>
      </c>
      <c r="B85">
        <v>7.4500508351804398E-2</v>
      </c>
      <c r="C85">
        <v>7.2950108393571994E-2</v>
      </c>
      <c r="D85">
        <v>6.9810072622696395E-2</v>
      </c>
      <c r="E85">
        <v>6.7207158476550094E-2</v>
      </c>
      <c r="F85">
        <v>6.7611393239193698E-2</v>
      </c>
      <c r="G85">
        <v>6.7078085374549803E-2</v>
      </c>
      <c r="H85">
        <v>6.7177214098098806E-2</v>
      </c>
      <c r="J85">
        <v>-1.55054347261388E-4</v>
      </c>
      <c r="K85">
        <v>-1.64662257508753E-4</v>
      </c>
      <c r="L85">
        <v>-2.2755085319071201E-4</v>
      </c>
      <c r="M85">
        <v>-1.8118283965502799E-4</v>
      </c>
      <c r="N85">
        <v>-1.39522156037866E-4</v>
      </c>
      <c r="O85">
        <v>-1.0105726727809001E-4</v>
      </c>
      <c r="P85">
        <v>-1.01958265165883E-4</v>
      </c>
      <c r="R85">
        <v>1529.2743</v>
      </c>
      <c r="S85">
        <v>-1.71435208232337E-4</v>
      </c>
      <c r="T85">
        <v>-1.8667194158666699E-2</v>
      </c>
      <c r="U85">
        <v>-3.90291414614625E-3</v>
      </c>
      <c r="V85">
        <v>5.2560838345278296E-3</v>
      </c>
      <c r="W85">
        <v>4.66692135356112E-4</v>
      </c>
      <c r="X85">
        <v>3.0991287235489599E-3</v>
      </c>
      <c r="Z85">
        <v>1642.8503326633099</v>
      </c>
      <c r="AA85">
        <v>1529.2743</v>
      </c>
      <c r="AC85">
        <v>0.115037813778994</v>
      </c>
      <c r="AD85">
        <v>3.7406579977564301E-3</v>
      </c>
      <c r="AE85">
        <v>3.7400070083355801E-3</v>
      </c>
      <c r="AF85">
        <v>3.7400070083355801E-3</v>
      </c>
      <c r="AG85">
        <v>3.7400070083355801E-3</v>
      </c>
      <c r="AH85">
        <v>3.7400070099037198E-3</v>
      </c>
      <c r="AI85">
        <v>5.8069852833655601E-2</v>
      </c>
      <c r="AK85">
        <v>0.113094651953216</v>
      </c>
      <c r="AL85">
        <v>4.3512715712038501E-3</v>
      </c>
      <c r="AM85">
        <v>4.3509956385600198E-3</v>
      </c>
      <c r="AN85">
        <v>4.3509956385600198E-3</v>
      </c>
      <c r="AO85">
        <v>4.3509956385600198E-3</v>
      </c>
      <c r="AP85">
        <v>4.3509956385672597E-3</v>
      </c>
      <c r="AQ85">
        <v>5.9447612116418899E-2</v>
      </c>
      <c r="AS85">
        <v>0.10595759909114499</v>
      </c>
      <c r="AT85">
        <v>7.9511249876283003E-4</v>
      </c>
      <c r="AU85">
        <v>7.94986952102829E-4</v>
      </c>
      <c r="AV85">
        <v>7.94986952102829E-4</v>
      </c>
      <c r="AW85">
        <v>7.94986952102829E-4</v>
      </c>
      <c r="AX85">
        <v>7.94986953399146E-4</v>
      </c>
      <c r="AY85">
        <v>5.5996045087880301E-2</v>
      </c>
      <c r="BA85">
        <v>0.107984134278779</v>
      </c>
      <c r="BB85">
        <v>7.2347510757878898E-4</v>
      </c>
      <c r="BC85">
        <v>7.2341328340607097E-4</v>
      </c>
      <c r="BD85">
        <v>7.2341328340607097E-4</v>
      </c>
      <c r="BE85">
        <v>7.2341328340607097E-4</v>
      </c>
      <c r="BF85">
        <v>7.23413284569492E-4</v>
      </c>
      <c r="BG85">
        <v>5.4496718391453799E-2</v>
      </c>
      <c r="BI85">
        <v>0.115413069837677</v>
      </c>
      <c r="BJ85">
        <v>1.8664943968292099E-3</v>
      </c>
      <c r="BK85">
        <v>1.8664488760743901E-3</v>
      </c>
      <c r="BL85">
        <v>1.8664488760743901E-3</v>
      </c>
      <c r="BM85">
        <v>1.8664488760743901E-3</v>
      </c>
      <c r="BN85">
        <v>1.8664488774612601E-3</v>
      </c>
      <c r="BO85">
        <v>5.55899882815565E-2</v>
      </c>
      <c r="BQ85">
        <v>0.120805937852301</v>
      </c>
      <c r="BR85">
        <v>1.08049383000462E-3</v>
      </c>
      <c r="BS85">
        <v>1.08046269816067E-3</v>
      </c>
      <c r="BT85">
        <v>1.08046269816067E-3</v>
      </c>
      <c r="BU85">
        <v>1.08046269816067E-3</v>
      </c>
      <c r="BV85">
        <v>1.0804626990094099E-3</v>
      </c>
      <c r="BW85">
        <v>5.5021610748614197E-2</v>
      </c>
      <c r="BY85">
        <v>0.12173460194803</v>
      </c>
      <c r="BZ85">
        <v>1.4645622954800701E-3</v>
      </c>
      <c r="CA85">
        <v>1.46453435454548E-3</v>
      </c>
      <c r="CB85">
        <v>1.46453435454548E-3</v>
      </c>
      <c r="CC85">
        <v>1.46453435454548E-3</v>
      </c>
      <c r="CD85">
        <v>1.4645343554439999E-3</v>
      </c>
      <c r="CE85">
        <v>5.5636772148070703E-2</v>
      </c>
      <c r="CG85">
        <v>1642.8503326633099</v>
      </c>
      <c r="CH85" s="1">
        <v>-8.3526715211493599E-5</v>
      </c>
      <c r="CI85" s="1">
        <v>-5.2141308419461297E-5</v>
      </c>
      <c r="CJ85" s="1">
        <v>-6.6014804723633496E-5</v>
      </c>
      <c r="CK85" s="1">
        <v>-9.0422014833119402E-5</v>
      </c>
      <c r="CL85" s="1">
        <v>-9.8822078258810494E-5</v>
      </c>
      <c r="CM85">
        <v>-1.13649052988613E-4</v>
      </c>
      <c r="CN85">
        <v>-1.0739157391627499E-4</v>
      </c>
    </row>
    <row r="86" spans="1:92" x14ac:dyDescent="0.2">
      <c r="A86">
        <v>1530.2384999999999</v>
      </c>
      <c r="B86">
        <v>7.6130520969894297E-2</v>
      </c>
      <c r="C86">
        <v>7.47386325254073E-2</v>
      </c>
      <c r="D86">
        <v>7.1784785036287393E-2</v>
      </c>
      <c r="E86">
        <v>6.9175422200381698E-2</v>
      </c>
      <c r="F86">
        <v>6.9595621039808001E-2</v>
      </c>
      <c r="G86">
        <v>6.9159586358001499E-2</v>
      </c>
      <c r="H86">
        <v>6.9276642640432901E-2</v>
      </c>
      <c r="J86" s="1">
        <v>5.8311209415549197E-5</v>
      </c>
      <c r="K86" s="1">
        <v>8.4665093781185295E-5</v>
      </c>
      <c r="L86" s="1">
        <v>-2.1896837211829701E-5</v>
      </c>
      <c r="M86" s="1">
        <v>3.9030316489272897E-5</v>
      </c>
      <c r="N86" s="1">
        <v>9.6977485358343594E-5</v>
      </c>
      <c r="O86">
        <v>1.31391838689489E-4</v>
      </c>
      <c r="P86">
        <v>1.3098301451190301E-4</v>
      </c>
      <c r="R86">
        <v>1530.2384999999999</v>
      </c>
      <c r="S86" s="1">
        <v>-1.7806644487009701E-5</v>
      </c>
      <c r="T86">
        <v>-1.8425971291195501E-2</v>
      </c>
      <c r="U86">
        <v>-3.9093628359056698E-3</v>
      </c>
      <c r="V86">
        <v>5.1994022581661999E-3</v>
      </c>
      <c r="W86">
        <v>5.63965318193568E-4</v>
      </c>
      <c r="X86">
        <v>3.1170562824313301E-3</v>
      </c>
      <c r="Z86">
        <v>1644.2118879396901</v>
      </c>
      <c r="AA86">
        <v>1530.2384999999999</v>
      </c>
      <c r="AC86">
        <v>0.11256816510648</v>
      </c>
      <c r="AD86">
        <v>3.7408547732416799E-3</v>
      </c>
      <c r="AE86">
        <v>3.7400070083355801E-3</v>
      </c>
      <c r="AF86">
        <v>3.7400070083355801E-3</v>
      </c>
      <c r="AG86">
        <v>3.7400070083355801E-3</v>
      </c>
      <c r="AH86">
        <v>3.7400070110167002E-3</v>
      </c>
      <c r="AI86">
        <v>6.0948732650991301E-2</v>
      </c>
      <c r="AK86">
        <v>0.110179302155666</v>
      </c>
      <c r="AL86">
        <v>4.3513620934749501E-3</v>
      </c>
      <c r="AM86">
        <v>4.3509956385600198E-3</v>
      </c>
      <c r="AN86">
        <v>4.3509956385600198E-3</v>
      </c>
      <c r="AO86">
        <v>4.3509956385600198E-3</v>
      </c>
      <c r="AP86">
        <v>4.3509956385723997E-3</v>
      </c>
      <c r="AQ86">
        <v>6.2375844554399297E-2</v>
      </c>
      <c r="AS86">
        <v>0.103066955459182</v>
      </c>
      <c r="AT86">
        <v>7.9515672131125605E-4</v>
      </c>
      <c r="AU86">
        <v>7.94986952102829E-4</v>
      </c>
      <c r="AV86">
        <v>7.94986952102829E-4</v>
      </c>
      <c r="AW86">
        <v>7.94986952102829E-4</v>
      </c>
      <c r="AX86">
        <v>7.9498695431919498E-4</v>
      </c>
      <c r="AY86">
        <v>5.8985076935464197E-2</v>
      </c>
      <c r="BA86">
        <v>0.10528639227259801</v>
      </c>
      <c r="BB86">
        <v>7.2349818615239096E-4</v>
      </c>
      <c r="BC86">
        <v>7.2341328340607097E-4</v>
      </c>
      <c r="BD86">
        <v>7.2341328340607097E-4</v>
      </c>
      <c r="BE86">
        <v>7.2341328340607097E-4</v>
      </c>
      <c r="BF86">
        <v>7.2341328539521897E-4</v>
      </c>
      <c r="BG86">
        <v>5.7436191852494399E-2</v>
      </c>
      <c r="BI86">
        <v>0.112668333506783</v>
      </c>
      <c r="BJ86">
        <v>1.8665118349242601E-3</v>
      </c>
      <c r="BK86">
        <v>1.8664488760743901E-3</v>
      </c>
      <c r="BL86">
        <v>1.8664488760743901E-3</v>
      </c>
      <c r="BM86">
        <v>1.8664488760743901E-3</v>
      </c>
      <c r="BN86">
        <v>1.8664488784455801E-3</v>
      </c>
      <c r="BO86">
        <v>5.8512128212124002E-2</v>
      </c>
      <c r="BQ86">
        <v>0.11806640669259399</v>
      </c>
      <c r="BR86">
        <v>1.0805061115595699E-3</v>
      </c>
      <c r="BS86">
        <v>1.08046269816067E-3</v>
      </c>
      <c r="BT86">
        <v>1.08046269816067E-3</v>
      </c>
      <c r="BU86">
        <v>1.08046269816067E-3</v>
      </c>
      <c r="BV86">
        <v>1.0804626996118E-3</v>
      </c>
      <c r="BW86">
        <v>5.7985037510551202E-2</v>
      </c>
      <c r="BY86">
        <v>0.11898055682078</v>
      </c>
      <c r="BZ86">
        <v>1.46457339412682E-3</v>
      </c>
      <c r="CA86">
        <v>1.46453435454548E-3</v>
      </c>
      <c r="CB86">
        <v>1.46453435454548E-3</v>
      </c>
      <c r="CC86">
        <v>1.46453435454548E-3</v>
      </c>
      <c r="CD86">
        <v>1.4645343560817101E-3</v>
      </c>
      <c r="CE86">
        <v>5.8628759249705398E-2</v>
      </c>
      <c r="CG86">
        <v>1644.2118879396901</v>
      </c>
      <c r="CH86" s="1">
        <v>-2.01365577410845E-5</v>
      </c>
      <c r="CI86" s="1">
        <v>7.7933143974210406E-6</v>
      </c>
      <c r="CJ86" s="1">
        <v>-7.8353938994409497E-6</v>
      </c>
      <c r="CK86" s="1">
        <v>-3.5392122240462201E-5</v>
      </c>
      <c r="CL86" s="1">
        <v>-4.2112335820190198E-5</v>
      </c>
      <c r="CM86" s="1">
        <v>-5.77344383348563E-5</v>
      </c>
      <c r="CN86" s="1">
        <v>-5.3155657836762299E-5</v>
      </c>
    </row>
    <row r="87" spans="1:92" x14ac:dyDescent="0.2">
      <c r="A87">
        <v>1531.2028</v>
      </c>
      <c r="B87">
        <v>7.7823026814324098E-2</v>
      </c>
      <c r="C87">
        <v>7.66162430896659E-2</v>
      </c>
      <c r="D87">
        <v>7.37228975203012E-2</v>
      </c>
      <c r="E87">
        <v>7.1171023958657501E-2</v>
      </c>
      <c r="F87">
        <v>7.1672382997842399E-2</v>
      </c>
      <c r="G87">
        <v>7.1371454791962594E-2</v>
      </c>
      <c r="H87">
        <v>7.1511442950892901E-2</v>
      </c>
      <c r="J87">
        <v>2.3482553479554899E-4</v>
      </c>
      <c r="K87">
        <v>2.9326608445810401E-4</v>
      </c>
      <c r="L87">
        <v>2.1527416337672301E-4</v>
      </c>
      <c r="M87">
        <v>2.7558332934965598E-4</v>
      </c>
      <c r="N87">
        <v>3.1824734790341502E-4</v>
      </c>
      <c r="O87">
        <v>3.3547265778436302E-4</v>
      </c>
      <c r="P87">
        <v>3.2163993214204701E-4</v>
      </c>
      <c r="R87">
        <v>1531.2028</v>
      </c>
      <c r="S87">
        <v>1.7041417534185201E-4</v>
      </c>
      <c r="T87">
        <v>-1.8325746151653801E-2</v>
      </c>
      <c r="U87">
        <v>-3.8518735616437602E-3</v>
      </c>
      <c r="V87">
        <v>5.2281278078065698E-3</v>
      </c>
      <c r="W87">
        <v>6.9907179412025805E-4</v>
      </c>
      <c r="X87">
        <v>3.1399881589302698E-3</v>
      </c>
      <c r="Z87">
        <v>1645.57344321608</v>
      </c>
      <c r="AA87">
        <v>1531.2028</v>
      </c>
      <c r="AC87">
        <v>0.11047492134898999</v>
      </c>
      <c r="AD87">
        <v>3.7411079481183599E-3</v>
      </c>
      <c r="AE87">
        <v>3.7400070083355801E-3</v>
      </c>
      <c r="AF87">
        <v>3.7400070083355801E-3</v>
      </c>
      <c r="AG87">
        <v>3.7400070083355801E-3</v>
      </c>
      <c r="AH87">
        <v>3.7400070128866701E-3</v>
      </c>
      <c r="AI87">
        <v>6.3837762358772907E-2</v>
      </c>
      <c r="AK87">
        <v>0.10777008895681101</v>
      </c>
      <c r="AL87">
        <v>4.3514808525048397E-3</v>
      </c>
      <c r="AM87">
        <v>4.3509956385600198E-3</v>
      </c>
      <c r="AN87">
        <v>4.3509956385600198E-3</v>
      </c>
      <c r="AO87">
        <v>4.3509956385600198E-3</v>
      </c>
      <c r="AP87">
        <v>4.3509956385810403E-3</v>
      </c>
      <c r="AQ87">
        <v>6.5315253404992599E-2</v>
      </c>
      <c r="AS87">
        <v>0.10075631193916799</v>
      </c>
      <c r="AT87">
        <v>7.9521578659436695E-4</v>
      </c>
      <c r="AU87">
        <v>7.94986952102829E-4</v>
      </c>
      <c r="AV87">
        <v>7.94986952102829E-4</v>
      </c>
      <c r="AW87">
        <v>7.94986952102829E-4</v>
      </c>
      <c r="AX87">
        <v>7.9498695586502095E-4</v>
      </c>
      <c r="AY87">
        <v>6.1990965119276799E-2</v>
      </c>
      <c r="BA87">
        <v>0.103132242960166</v>
      </c>
      <c r="BB87">
        <v>7.2352948800557398E-4</v>
      </c>
      <c r="BC87">
        <v>7.2341328340607097E-4</v>
      </c>
      <c r="BD87">
        <v>7.2341328340607097E-4</v>
      </c>
      <c r="BE87">
        <v>7.2341328340607097E-4</v>
      </c>
      <c r="BF87">
        <v>7.2341328678257003E-4</v>
      </c>
      <c r="BG87">
        <v>6.0394970089859903E-2</v>
      </c>
      <c r="BI87">
        <v>0.11041058468020799</v>
      </c>
      <c r="BJ87">
        <v>1.86653565426344E-3</v>
      </c>
      <c r="BK87">
        <v>1.8664488760743901E-3</v>
      </c>
      <c r="BL87">
        <v>1.8664488760743901E-3</v>
      </c>
      <c r="BM87">
        <v>1.8664488760743901E-3</v>
      </c>
      <c r="BN87">
        <v>1.86644888009939E-3</v>
      </c>
      <c r="BO87">
        <v>6.1452032653108397E-2</v>
      </c>
      <c r="BQ87">
        <v>0.11578419743940201</v>
      </c>
      <c r="BR87">
        <v>1.0805230255427399E-3</v>
      </c>
      <c r="BS87">
        <v>1.08046269816067E-3</v>
      </c>
      <c r="BT87">
        <v>1.08046269816067E-3</v>
      </c>
      <c r="BU87">
        <v>1.08046269816067E-3</v>
      </c>
      <c r="BV87">
        <v>1.0804627006239099E-3</v>
      </c>
      <c r="BW87">
        <v>6.0969376963604403E-2</v>
      </c>
      <c r="BY87">
        <v>0.116696217312735</v>
      </c>
      <c r="BZ87">
        <v>1.4645887088632699E-3</v>
      </c>
      <c r="CA87">
        <v>1.46453435454548E-3</v>
      </c>
      <c r="CB87">
        <v>1.46453435454548E-3</v>
      </c>
      <c r="CC87">
        <v>1.46453435454548E-3</v>
      </c>
      <c r="CD87">
        <v>1.4645343571531701E-3</v>
      </c>
      <c r="CE87">
        <v>6.1643419038584397E-2</v>
      </c>
      <c r="CG87">
        <v>1645.57344321608</v>
      </c>
      <c r="CH87" s="1">
        <v>5.9620785553536698E-5</v>
      </c>
      <c r="CI87" s="1">
        <v>8.4759806998356302E-5</v>
      </c>
      <c r="CJ87" s="1">
        <v>7.1882753648358998E-5</v>
      </c>
      <c r="CK87" s="1">
        <v>4.5485638663493499E-5</v>
      </c>
      <c r="CL87" s="1">
        <v>4.14409511703179E-5</v>
      </c>
      <c r="CM87" s="1">
        <v>2.7279282423963801E-5</v>
      </c>
      <c r="CN87" s="1">
        <v>2.99825477460925E-5</v>
      </c>
    </row>
    <row r="88" spans="1:92" x14ac:dyDescent="0.2">
      <c r="A88">
        <v>1532.1669999999999</v>
      </c>
      <c r="B88">
        <v>7.9815423054360499E-2</v>
      </c>
      <c r="C88">
        <v>7.8858958454400399E-2</v>
      </c>
      <c r="D88">
        <v>7.5926156250025995E-2</v>
      </c>
      <c r="E88">
        <v>7.3502786803620906E-2</v>
      </c>
      <c r="F88">
        <v>7.4142470377528497E-2</v>
      </c>
      <c r="G88">
        <v>7.3998923880759904E-2</v>
      </c>
      <c r="H88">
        <v>7.4147048382859404E-2</v>
      </c>
      <c r="J88">
        <v>1.93421109346059E-4</v>
      </c>
      <c r="K88">
        <v>2.5776525718928302E-4</v>
      </c>
      <c r="L88">
        <v>2.8024372279968399E-4</v>
      </c>
      <c r="M88">
        <v>3.0666366025274098E-4</v>
      </c>
      <c r="N88">
        <v>2.89177295568241E-4</v>
      </c>
      <c r="O88">
        <v>2.7514964911744602E-4</v>
      </c>
      <c r="P88">
        <v>2.5267908190363498E-4</v>
      </c>
      <c r="R88">
        <v>1532.1669999999999</v>
      </c>
      <c r="S88">
        <v>4.3183600003988298E-4</v>
      </c>
      <c r="T88">
        <v>-1.8365873844767299E-2</v>
      </c>
      <c r="U88">
        <v>-3.7233694464050898E-3</v>
      </c>
      <c r="V88">
        <v>5.3673381392263997E-3</v>
      </c>
      <c r="W88">
        <v>8.5645350323142102E-4</v>
      </c>
      <c r="X88">
        <v>3.1481245020994301E-3</v>
      </c>
      <c r="Z88">
        <v>1646.93499849246</v>
      </c>
      <c r="AA88">
        <v>1532.1669999999999</v>
      </c>
      <c r="AC88">
        <v>0.10868042035742</v>
      </c>
      <c r="AD88">
        <v>3.7414326644636098E-3</v>
      </c>
      <c r="AE88">
        <v>3.7400070083355801E-3</v>
      </c>
      <c r="AF88">
        <v>3.7400070083355801E-3</v>
      </c>
      <c r="AG88">
        <v>3.7400070083355801E-3</v>
      </c>
      <c r="AH88">
        <v>3.7400070160045402E-3</v>
      </c>
      <c r="AI88">
        <v>6.6722807607745502E-2</v>
      </c>
      <c r="AK88">
        <v>0.105783603708323</v>
      </c>
      <c r="AL88">
        <v>4.3516361338872597E-3</v>
      </c>
      <c r="AM88">
        <v>4.3509956385600198E-3</v>
      </c>
      <c r="AN88">
        <v>4.3509956385600198E-3</v>
      </c>
      <c r="AO88">
        <v>4.3509956385600198E-3</v>
      </c>
      <c r="AP88">
        <v>4.3509956385954498E-3</v>
      </c>
      <c r="AQ88">
        <v>6.82515013582599E-2</v>
      </c>
      <c r="AS88">
        <v>9.8912543136337502E-2</v>
      </c>
      <c r="AT88">
        <v>7.9529439605519699E-4</v>
      </c>
      <c r="AU88">
        <v>7.94986952102829E-4</v>
      </c>
      <c r="AV88">
        <v>7.94986952102829E-4</v>
      </c>
      <c r="AW88">
        <v>7.94986952102829E-4</v>
      </c>
      <c r="AX88">
        <v>7.94986958442432E-4</v>
      </c>
      <c r="AY88">
        <v>6.4999332386963898E-2</v>
      </c>
      <c r="BA88">
        <v>0.101376352950732</v>
      </c>
      <c r="BB88">
        <v>7.23571785419556E-4</v>
      </c>
      <c r="BC88">
        <v>7.2341328340607097E-4</v>
      </c>
      <c r="BD88">
        <v>7.2341328340607097E-4</v>
      </c>
      <c r="BE88">
        <v>7.2341328340607097E-4</v>
      </c>
      <c r="BF88">
        <v>7.2341328909574995E-4</v>
      </c>
      <c r="BG88">
        <v>6.3359047466766294E-2</v>
      </c>
      <c r="BI88">
        <v>0.108488377179824</v>
      </c>
      <c r="BJ88">
        <v>1.86656806665712E-3</v>
      </c>
      <c r="BK88">
        <v>1.8664488760743901E-3</v>
      </c>
      <c r="BL88">
        <v>1.8664488760743901E-3</v>
      </c>
      <c r="BM88">
        <v>1.8664488760743901E-3</v>
      </c>
      <c r="BN88">
        <v>1.8664488828568501E-3</v>
      </c>
      <c r="BO88">
        <v>6.4395708532436396E-2</v>
      </c>
      <c r="BQ88">
        <v>0.11378903113062599</v>
      </c>
      <c r="BR88">
        <v>1.08054622908372E-3</v>
      </c>
      <c r="BS88">
        <v>1.08046269816067E-3</v>
      </c>
      <c r="BT88">
        <v>1.08046269816067E-3</v>
      </c>
      <c r="BU88">
        <v>1.08046269816067E-3</v>
      </c>
      <c r="BV88">
        <v>1.08046270231144E-3</v>
      </c>
      <c r="BW88">
        <v>6.3960581354707197E-2</v>
      </c>
      <c r="BY88">
        <v>0.11470966436072</v>
      </c>
      <c r="BZ88">
        <v>1.46460975914043E-3</v>
      </c>
      <c r="CA88">
        <v>1.46453435454548E-3</v>
      </c>
      <c r="CB88">
        <v>1.46453435454548E-3</v>
      </c>
      <c r="CC88">
        <v>1.46453435454548E-3</v>
      </c>
      <c r="CD88">
        <v>1.4645343589396601E-3</v>
      </c>
      <c r="CE88">
        <v>6.4666646639387204E-2</v>
      </c>
      <c r="CG88">
        <v>1646.93499849246</v>
      </c>
      <c r="CH88">
        <v>1.4261862916517201E-4</v>
      </c>
      <c r="CI88">
        <v>1.6560306105148199E-4</v>
      </c>
      <c r="CJ88">
        <v>1.5945099693764699E-4</v>
      </c>
      <c r="CK88">
        <v>1.3808027291457099E-4</v>
      </c>
      <c r="CL88">
        <v>1.3715918806693199E-4</v>
      </c>
      <c r="CM88">
        <v>1.2618272658561E-4</v>
      </c>
      <c r="CN88">
        <v>1.2697312273959299E-4</v>
      </c>
    </row>
    <row r="89" spans="1:92" x14ac:dyDescent="0.2">
      <c r="A89">
        <v>1533.1312</v>
      </c>
      <c r="B89">
        <v>8.2084656232580197E-2</v>
      </c>
      <c r="C89">
        <v>8.1455442123592195E-2</v>
      </c>
      <c r="D89">
        <v>7.8495671970738104E-2</v>
      </c>
      <c r="E89">
        <v>7.6236075657488606E-2</v>
      </c>
      <c r="F89">
        <v>7.7005597414321406E-2</v>
      </c>
      <c r="G89">
        <v>7.7005950106729601E-2</v>
      </c>
      <c r="H89">
        <v>7.71333786329301E-2</v>
      </c>
      <c r="J89" s="1">
        <v>-7.9870408827745196E-5</v>
      </c>
      <c r="K89" s="1">
        <v>-4.6228910636717602E-5</v>
      </c>
      <c r="L89" s="1">
        <v>9.6954883380642704E-5</v>
      </c>
      <c r="M89" s="1">
        <v>6.58738367262275E-5</v>
      </c>
      <c r="N89" s="1">
        <v>-3.4712026135984899E-5</v>
      </c>
      <c r="O89" s="1">
        <v>-7.9231708446753397E-5</v>
      </c>
      <c r="P89" s="1">
        <v>-9.1337807029228502E-5</v>
      </c>
      <c r="R89">
        <v>1533.1312</v>
      </c>
      <c r="S89">
        <v>7.7476654101209599E-4</v>
      </c>
      <c r="T89">
        <v>-1.8439076468745801E-2</v>
      </c>
      <c r="U89">
        <v>-3.55959631324954E-3</v>
      </c>
      <c r="V89">
        <v>5.5582060938099698E-3</v>
      </c>
      <c r="W89">
        <v>1.0003526924082099E-3</v>
      </c>
      <c r="X89">
        <v>3.1274285262004298E-3</v>
      </c>
      <c r="Z89">
        <v>1648.2965537688401</v>
      </c>
      <c r="AA89">
        <v>1533.1312</v>
      </c>
      <c r="AC89">
        <v>0.10710088464130101</v>
      </c>
      <c r="AD89">
        <v>3.7418479538140498E-3</v>
      </c>
      <c r="AE89">
        <v>3.7400070083355801E-3</v>
      </c>
      <c r="AF89">
        <v>3.7400070083355801E-3</v>
      </c>
      <c r="AG89">
        <v>3.7400070083355801E-3</v>
      </c>
      <c r="AH89">
        <v>3.7400070211648902E-3</v>
      </c>
      <c r="AI89">
        <v>6.9589994380189604E-2</v>
      </c>
      <c r="AK89">
        <v>0.104124560070754</v>
      </c>
      <c r="AL89">
        <v>4.3518385488147803E-3</v>
      </c>
      <c r="AM89">
        <v>4.3509956385600198E-3</v>
      </c>
      <c r="AN89">
        <v>4.3509956385600198E-3</v>
      </c>
      <c r="AO89">
        <v>4.3509956385600198E-3</v>
      </c>
      <c r="AP89">
        <v>4.3509956386192901E-3</v>
      </c>
      <c r="AQ89">
        <v>7.1170509406050894E-2</v>
      </c>
      <c r="AS89">
        <v>9.740991010208E-2</v>
      </c>
      <c r="AT89">
        <v>7.9539867578839302E-4</v>
      </c>
      <c r="AU89">
        <v>7.94986952102829E-4</v>
      </c>
      <c r="AV89">
        <v>7.94986952102829E-4</v>
      </c>
      <c r="AW89">
        <v>7.94986952102829E-4</v>
      </c>
      <c r="AX89">
        <v>7.9498696270827196E-4</v>
      </c>
      <c r="AY89">
        <v>6.7996024065173494E-2</v>
      </c>
      <c r="BA89">
        <v>9.9869907477996206E-2</v>
      </c>
      <c r="BB89">
        <v>7.2362874523679505E-4</v>
      </c>
      <c r="BC89">
        <v>7.2341328340607097E-4</v>
      </c>
      <c r="BD89">
        <v>7.2341328340607097E-4</v>
      </c>
      <c r="BE89">
        <v>7.2341328340607097E-4</v>
      </c>
      <c r="BF89">
        <v>7.2341329292426601E-4</v>
      </c>
      <c r="BG89">
        <v>6.6314616937216797E-2</v>
      </c>
      <c r="BI89">
        <v>0.106755545008936</v>
      </c>
      <c r="BJ89">
        <v>1.8666120179295E-3</v>
      </c>
      <c r="BK89">
        <v>1.8664488760743901E-3</v>
      </c>
      <c r="BL89">
        <v>1.8664488760743901E-3</v>
      </c>
      <c r="BM89">
        <v>1.8664488760743901E-3</v>
      </c>
      <c r="BN89">
        <v>1.86644888742069E-3</v>
      </c>
      <c r="BO89">
        <v>6.7329370787728798E-2</v>
      </c>
      <c r="BQ89">
        <v>0.11192286754403701</v>
      </c>
      <c r="BR89">
        <v>1.08057794714069E-3</v>
      </c>
      <c r="BS89">
        <v>1.08046269816067E-3</v>
      </c>
      <c r="BT89">
        <v>1.08046269816067E-3</v>
      </c>
      <c r="BU89">
        <v>1.08046269816067E-3</v>
      </c>
      <c r="BV89">
        <v>1.08046270510444E-3</v>
      </c>
      <c r="BW89">
        <v>6.6944792425283006E-2</v>
      </c>
      <c r="BY89">
        <v>0.112860728401281</v>
      </c>
      <c r="BZ89">
        <v>1.4646385890301401E-3</v>
      </c>
      <c r="CA89">
        <v>1.46453435454548E-3</v>
      </c>
      <c r="CB89">
        <v>1.46453435454548E-3</v>
      </c>
      <c r="CC89">
        <v>1.46453435454548E-3</v>
      </c>
      <c r="CD89">
        <v>1.4645343618964401E-3</v>
      </c>
      <c r="CE89">
        <v>6.7684517048611906E-2</v>
      </c>
      <c r="CG89">
        <v>1648.2965537688401</v>
      </c>
      <c r="CH89">
        <v>2.1643578304408599E-4</v>
      </c>
      <c r="CI89">
        <v>2.3785138112690301E-4</v>
      </c>
      <c r="CJ89">
        <v>2.41384094959591E-4</v>
      </c>
      <c r="CK89">
        <v>2.2800909293190199E-4</v>
      </c>
      <c r="CL89">
        <v>2.3011177909126201E-4</v>
      </c>
      <c r="CM89">
        <v>2.2334463407926199E-4</v>
      </c>
      <c r="CN89">
        <v>2.2233412829622399E-4</v>
      </c>
    </row>
    <row r="90" spans="1:92" x14ac:dyDescent="0.2">
      <c r="A90">
        <v>1534.0954999999999</v>
      </c>
      <c r="B90">
        <v>8.4273946900492003E-2</v>
      </c>
      <c r="C90">
        <v>8.4010345412150605E-2</v>
      </c>
      <c r="D90">
        <v>8.1188126300649699E-2</v>
      </c>
      <c r="E90">
        <v>7.9056429993557401E-2</v>
      </c>
      <c r="F90">
        <v>7.9845778194646305E-2</v>
      </c>
      <c r="G90">
        <v>7.9938609297112398E-2</v>
      </c>
      <c r="H90">
        <v>8.0028546507213999E-2</v>
      </c>
      <c r="J90">
        <v>-3.5840699106674101E-4</v>
      </c>
      <c r="K90">
        <v>-3.6638282005134801E-4</v>
      </c>
      <c r="L90">
        <v>-1.65500741742853E-4</v>
      </c>
      <c r="M90">
        <v>-2.4163680800865899E-4</v>
      </c>
      <c r="N90">
        <v>-4.03195485475477E-4</v>
      </c>
      <c r="O90">
        <v>-4.58151291866191E-4</v>
      </c>
      <c r="P90">
        <v>-4.45453488642527E-4</v>
      </c>
      <c r="R90">
        <v>1534.0954999999999</v>
      </c>
      <c r="S90">
        <v>1.15361321165857E-3</v>
      </c>
      <c r="T90">
        <v>-1.83693436148957E-2</v>
      </c>
      <c r="U90">
        <v>-3.4316963070922901E-3</v>
      </c>
      <c r="V90">
        <v>5.66755254557015E-3</v>
      </c>
      <c r="W90">
        <v>1.0928311024660899E-3</v>
      </c>
      <c r="X90">
        <v>3.0899372101015599E-3</v>
      </c>
      <c r="Z90">
        <v>1649.65810904522</v>
      </c>
      <c r="AA90">
        <v>1534.0954999999999</v>
      </c>
      <c r="AC90">
        <v>0.105656751543439</v>
      </c>
      <c r="AD90">
        <v>3.7423775812277901E-3</v>
      </c>
      <c r="AE90">
        <v>3.7400070083355801E-3</v>
      </c>
      <c r="AF90">
        <v>3.7400070083355801E-3</v>
      </c>
      <c r="AG90">
        <v>3.7400070083355801E-3</v>
      </c>
      <c r="AH90">
        <v>3.7400070296433798E-3</v>
      </c>
      <c r="AI90">
        <v>7.2424908551252304E-2</v>
      </c>
      <c r="AK90">
        <v>0.102697304515173</v>
      </c>
      <c r="AL90">
        <v>4.3521016039936196E-3</v>
      </c>
      <c r="AM90">
        <v>4.3509956385600198E-3</v>
      </c>
      <c r="AN90">
        <v>4.3509956385600198E-3</v>
      </c>
      <c r="AO90">
        <v>4.3509956385600198E-3</v>
      </c>
      <c r="AP90">
        <v>4.3509956386584697E-3</v>
      </c>
      <c r="AQ90">
        <v>7.4057642113929997E-2</v>
      </c>
      <c r="AS90">
        <v>9.6125541821092494E-2</v>
      </c>
      <c r="AT90">
        <v>7.9553656145334801E-4</v>
      </c>
      <c r="AU90">
        <v>7.94986952102829E-4</v>
      </c>
      <c r="AV90">
        <v>7.94986952102829E-4</v>
      </c>
      <c r="AW90">
        <v>7.94986952102829E-4</v>
      </c>
      <c r="AX90">
        <v>7.9498696971707001E-4</v>
      </c>
      <c r="AY90">
        <v>7.0966272693004803E-2</v>
      </c>
      <c r="BA90">
        <v>9.8480139480331699E-2</v>
      </c>
      <c r="BB90">
        <v>7.2370518979705399E-4</v>
      </c>
      <c r="BC90">
        <v>7.2341328340607097E-4</v>
      </c>
      <c r="BD90">
        <v>7.2341328340607097E-4</v>
      </c>
      <c r="BE90">
        <v>7.2341328340607097E-4</v>
      </c>
      <c r="BF90">
        <v>7.2341329921453597E-4</v>
      </c>
      <c r="BG90">
        <v>6.9247246603681603E-2</v>
      </c>
      <c r="BI90">
        <v>0.105090667449137</v>
      </c>
      <c r="BJ90">
        <v>1.8666714092915699E-3</v>
      </c>
      <c r="BK90">
        <v>1.8664488760743901E-3</v>
      </c>
      <c r="BL90">
        <v>1.8664488760743901E-3</v>
      </c>
      <c r="BM90">
        <v>1.8664488760743901E-3</v>
      </c>
      <c r="BN90">
        <v>1.8664488949190999E-3</v>
      </c>
      <c r="BO90">
        <v>7.0238624792106102E-2</v>
      </c>
      <c r="BQ90">
        <v>0.110061489349421</v>
      </c>
      <c r="BR90">
        <v>1.08062115032183E-3</v>
      </c>
      <c r="BS90">
        <v>1.08046269816067E-3</v>
      </c>
      <c r="BT90">
        <v>1.08046269816067E-3</v>
      </c>
      <c r="BU90">
        <v>1.08046269816067E-3</v>
      </c>
      <c r="BV90">
        <v>1.08046270969335E-3</v>
      </c>
      <c r="BW90">
        <v>6.9907510217430496E-2</v>
      </c>
      <c r="BY90">
        <v>0.111023067703305</v>
      </c>
      <c r="BZ90">
        <v>1.4646779329846901E-3</v>
      </c>
      <c r="CA90">
        <v>1.46453435454548E-3</v>
      </c>
      <c r="CB90">
        <v>1.46453435454548E-3</v>
      </c>
      <c r="CC90">
        <v>1.46453435454548E-3</v>
      </c>
      <c r="CD90">
        <v>1.4645343667544499E-3</v>
      </c>
      <c r="CE90">
        <v>7.0682444798126701E-2</v>
      </c>
      <c r="CG90">
        <v>1649.65810904522</v>
      </c>
      <c r="CH90">
        <v>2.7107600764238101E-4</v>
      </c>
      <c r="CI90">
        <v>2.9144315605903799E-4</v>
      </c>
      <c r="CJ90">
        <v>3.0627833966437301E-4</v>
      </c>
      <c r="CK90">
        <v>3.0266807653826002E-4</v>
      </c>
      <c r="CL90">
        <v>3.0723418242857201E-4</v>
      </c>
      <c r="CM90">
        <v>3.0495851491675E-4</v>
      </c>
      <c r="CN90">
        <v>3.0239282529956801E-4</v>
      </c>
    </row>
    <row r="91" spans="1:92" x14ac:dyDescent="0.2">
      <c r="A91">
        <v>1535.0597</v>
      </c>
      <c r="B91">
        <v>8.6026908656588894E-2</v>
      </c>
      <c r="C91">
        <v>8.6109725514971702E-2</v>
      </c>
      <c r="D91">
        <v>8.3656893801079601E-2</v>
      </c>
      <c r="E91">
        <v>8.1565250549606602E-2</v>
      </c>
      <c r="F91">
        <v>8.2200382290511201E-2</v>
      </c>
      <c r="G91">
        <v>8.2323937151964302E-2</v>
      </c>
      <c r="H91">
        <v>8.2389335240468306E-2</v>
      </c>
      <c r="J91">
        <v>-4.1954192446816001E-4</v>
      </c>
      <c r="K91">
        <v>-4.40125249590896E-4</v>
      </c>
      <c r="L91">
        <v>-2.7156064349924202E-4</v>
      </c>
      <c r="M91">
        <v>-3.5532261968484601E-4</v>
      </c>
      <c r="N91">
        <v>-5.4265110939860899E-4</v>
      </c>
      <c r="O91">
        <v>-5.8655425590396001E-4</v>
      </c>
      <c r="P91">
        <v>-5.5102694627386702E-4</v>
      </c>
      <c r="R91">
        <v>1535.0597</v>
      </c>
      <c r="S91">
        <v>1.5070669583827699E-3</v>
      </c>
      <c r="T91">
        <v>-1.8063081623753599E-2</v>
      </c>
      <c r="U91">
        <v>-3.3916432514729802E-3</v>
      </c>
      <c r="V91">
        <v>5.5966616219219204E-3</v>
      </c>
      <c r="W91">
        <v>1.12355486145308E-3</v>
      </c>
      <c r="X91">
        <v>3.0653980885039498E-3</v>
      </c>
      <c r="Z91">
        <v>1651.0196643216</v>
      </c>
      <c r="AA91">
        <v>1535.0597</v>
      </c>
      <c r="AC91">
        <v>0.10428210277151299</v>
      </c>
      <c r="AD91">
        <v>3.7430508998605701E-3</v>
      </c>
      <c r="AE91">
        <v>3.7400070083355801E-3</v>
      </c>
      <c r="AF91">
        <v>3.7400070083355801E-3</v>
      </c>
      <c r="AG91">
        <v>3.7400070083355801E-3</v>
      </c>
      <c r="AH91">
        <v>3.7400070434670499E-3</v>
      </c>
      <c r="AI91">
        <v>7.5211840530455501E-2</v>
      </c>
      <c r="AK91">
        <v>0.10141683889240501</v>
      </c>
      <c r="AL91">
        <v>4.3524423174639004E-3</v>
      </c>
      <c r="AM91">
        <v>4.3509956385600198E-3</v>
      </c>
      <c r="AN91">
        <v>4.3509956385600198E-3</v>
      </c>
      <c r="AO91">
        <v>4.3509956385600198E-3</v>
      </c>
      <c r="AP91">
        <v>4.3509956387223396E-3</v>
      </c>
      <c r="AQ91">
        <v>7.6896937097325896E-2</v>
      </c>
      <c r="AS91">
        <v>9.49540528554388E-2</v>
      </c>
      <c r="AT91">
        <v>7.9571823382589403E-4</v>
      </c>
      <c r="AU91">
        <v>7.94986952102829E-4</v>
      </c>
      <c r="AV91">
        <v>7.94986952102829E-4</v>
      </c>
      <c r="AW91">
        <v>7.94986952102829E-4</v>
      </c>
      <c r="AX91">
        <v>7.9498698114450702E-4</v>
      </c>
      <c r="AY91">
        <v>7.3893897204379305E-2</v>
      </c>
      <c r="BA91">
        <v>9.7107096624575798E-2</v>
      </c>
      <c r="BB91">
        <v>7.2380740225538496E-4</v>
      </c>
      <c r="BC91">
        <v>7.2341328340607097E-4</v>
      </c>
      <c r="BD91">
        <v>7.2341328340607097E-4</v>
      </c>
      <c r="BE91">
        <v>7.2341328340607097E-4</v>
      </c>
      <c r="BF91">
        <v>7.2341330947045502E-4</v>
      </c>
      <c r="BG91">
        <v>7.2141084931880206E-2</v>
      </c>
      <c r="BI91">
        <v>0.103412353246</v>
      </c>
      <c r="BJ91">
        <v>1.86675136002007E-3</v>
      </c>
      <c r="BK91">
        <v>1.8664488760743901E-3</v>
      </c>
      <c r="BL91">
        <v>1.8664488760743901E-3</v>
      </c>
      <c r="BM91">
        <v>1.8664488760743901E-3</v>
      </c>
      <c r="BN91">
        <v>1.8664489071448199E-3</v>
      </c>
      <c r="BO91">
        <v>7.3107680051513205E-2</v>
      </c>
      <c r="BQ91">
        <v>0.108130403626069</v>
      </c>
      <c r="BR91">
        <v>1.08067976917429E-3</v>
      </c>
      <c r="BS91">
        <v>1.08046269816067E-3</v>
      </c>
      <c r="BT91">
        <v>1.08046269816067E-3</v>
      </c>
      <c r="BU91">
        <v>1.08046269816067E-3</v>
      </c>
      <c r="BV91">
        <v>1.0804627171753099E-3</v>
      </c>
      <c r="BW91">
        <v>7.2832787935358995E-2</v>
      </c>
      <c r="BY91">
        <v>0.109120518220141</v>
      </c>
      <c r="BZ91">
        <v>1.4647314163154801E-3</v>
      </c>
      <c r="CA91">
        <v>1.46453435454548E-3</v>
      </c>
      <c r="CB91">
        <v>1.46453435454548E-3</v>
      </c>
      <c r="CC91">
        <v>1.46453435454548E-3</v>
      </c>
      <c r="CD91">
        <v>1.46453437467515E-3</v>
      </c>
      <c r="CE91">
        <v>7.3644366873532902E-2</v>
      </c>
      <c r="CG91">
        <v>1651.0196643216</v>
      </c>
      <c r="CH91">
        <v>3.0010470682797201E-4</v>
      </c>
      <c r="CI91">
        <v>3.1986024387683598E-4</v>
      </c>
      <c r="CJ91">
        <v>3.4612537444463499E-4</v>
      </c>
      <c r="CK91">
        <v>3.5272124210262198E-4</v>
      </c>
      <c r="CL91">
        <v>3.58878265888766E-4</v>
      </c>
      <c r="CM91">
        <v>3.6070760854445201E-4</v>
      </c>
      <c r="CN91">
        <v>3.5694491780064E-4</v>
      </c>
    </row>
    <row r="92" spans="1:92" x14ac:dyDescent="0.2">
      <c r="A92">
        <v>1536.0238999999999</v>
      </c>
      <c r="B92">
        <v>8.7299142564361706E-2</v>
      </c>
      <c r="C92">
        <v>8.7696201089695405E-2</v>
      </c>
      <c r="D92">
        <v>8.5789892076332905E-2</v>
      </c>
      <c r="E92">
        <v>8.3645324643490199E-2</v>
      </c>
      <c r="F92">
        <v>8.3937503197882804E-2</v>
      </c>
      <c r="G92">
        <v>8.4046888674020701E-2</v>
      </c>
      <c r="H92">
        <v>8.4126431984967706E-2</v>
      </c>
      <c r="J92">
        <v>-2.6496387417051999E-4</v>
      </c>
      <c r="K92">
        <v>-2.6125621090039201E-4</v>
      </c>
      <c r="L92">
        <v>-1.66781550142082E-4</v>
      </c>
      <c r="M92">
        <v>-2.1586621416576999E-4</v>
      </c>
      <c r="N92">
        <v>-4.10634681273579E-4</v>
      </c>
      <c r="O92">
        <v>-4.33561724517018E-4</v>
      </c>
      <c r="P92">
        <v>-3.9471798808333298E-4</v>
      </c>
      <c r="R92">
        <v>1536.0238999999999</v>
      </c>
      <c r="S92">
        <v>1.82444502533372E-3</v>
      </c>
      <c r="T92">
        <v>-1.7586253713152599E-2</v>
      </c>
      <c r="U92">
        <v>-3.4445674328427199E-3</v>
      </c>
      <c r="V92">
        <v>5.34570555811552E-3</v>
      </c>
      <c r="W92">
        <v>1.10938547613791E-3</v>
      </c>
      <c r="X92">
        <v>3.079543310947E-3</v>
      </c>
      <c r="Z92">
        <v>1652.3812195979899</v>
      </c>
      <c r="AA92">
        <v>1536.0238999999999</v>
      </c>
      <c r="AC92">
        <v>0.102931941406256</v>
      </c>
      <c r="AD92">
        <v>3.74390445293515E-3</v>
      </c>
      <c r="AE92">
        <v>3.7400070083355801E-3</v>
      </c>
      <c r="AF92">
        <v>3.7400070083355801E-3</v>
      </c>
      <c r="AG92">
        <v>3.7400070083355801E-3</v>
      </c>
      <c r="AH92">
        <v>3.7400070658397998E-3</v>
      </c>
      <c r="AI92">
        <v>7.7935679963983095E-2</v>
      </c>
      <c r="AK92">
        <v>0.100217904922846</v>
      </c>
      <c r="AL92">
        <v>4.3528822628570302E-3</v>
      </c>
      <c r="AM92">
        <v>4.3509956385600198E-3</v>
      </c>
      <c r="AN92">
        <v>4.3509956385600198E-3</v>
      </c>
      <c r="AO92">
        <v>4.3509956385600198E-3</v>
      </c>
      <c r="AP92">
        <v>4.3509956388257196E-3</v>
      </c>
      <c r="AQ92">
        <v>7.9673033882621494E-2</v>
      </c>
      <c r="AS92">
        <v>9.3819208044673197E-2</v>
      </c>
      <c r="AT92">
        <v>7.9595681591067995E-4</v>
      </c>
      <c r="AU92">
        <v>7.94986952102829E-4</v>
      </c>
      <c r="AV92">
        <v>7.94986952102829E-4</v>
      </c>
      <c r="AW92">
        <v>7.94986952102829E-4</v>
      </c>
      <c r="AX92">
        <v>7.9498699963910101E-4</v>
      </c>
      <c r="AY92">
        <v>7.6763282459222107E-2</v>
      </c>
      <c r="BA92">
        <v>9.5695014693517697E-2</v>
      </c>
      <c r="BB92">
        <v>7.2394359962010195E-4</v>
      </c>
      <c r="BC92">
        <v>7.2341328340607097E-4</v>
      </c>
      <c r="BD92">
        <v>7.2341328340607097E-4</v>
      </c>
      <c r="BE92">
        <v>7.2341328340607097E-4</v>
      </c>
      <c r="BF92">
        <v>7.2341332606902205E-4</v>
      </c>
      <c r="BG92">
        <v>7.4980812712577505E-2</v>
      </c>
      <c r="BI92">
        <v>0.101687936126409</v>
      </c>
      <c r="BJ92">
        <v>1.8668586099816701E-3</v>
      </c>
      <c r="BK92">
        <v>1.8664488760743901E-3</v>
      </c>
      <c r="BL92">
        <v>1.8664488760743901E-3</v>
      </c>
      <c r="BM92">
        <v>1.8664488760743901E-3</v>
      </c>
      <c r="BN92">
        <v>1.8664489269313799E-3</v>
      </c>
      <c r="BO92">
        <v>7.5921287915817301E-2</v>
      </c>
      <c r="BQ92">
        <v>0.106112478444398</v>
      </c>
      <c r="BR92">
        <v>1.0807590192149E-3</v>
      </c>
      <c r="BS92">
        <v>1.08046269816067E-3</v>
      </c>
      <c r="BT92">
        <v>1.08046269816067E-3</v>
      </c>
      <c r="BU92">
        <v>1.08046269816067E-3</v>
      </c>
      <c r="BV92">
        <v>1.08046272928439E-3</v>
      </c>
      <c r="BW92">
        <v>7.5705202587462106E-2</v>
      </c>
      <c r="BY92">
        <v>0.10713503885494099</v>
      </c>
      <c r="BZ92">
        <v>1.46480385864798E-3</v>
      </c>
      <c r="CA92">
        <v>1.46453435454548E-3</v>
      </c>
      <c r="CB92">
        <v>1.46453435454548E-3</v>
      </c>
      <c r="CC92">
        <v>1.46453435454548E-3</v>
      </c>
      <c r="CD92">
        <v>1.46453438749432E-3</v>
      </c>
      <c r="CE92">
        <v>7.6554735314612099E-2</v>
      </c>
      <c r="CG92">
        <v>1652.3812195979899</v>
      </c>
      <c r="CH92">
        <v>3.0112553599003102E-4</v>
      </c>
      <c r="CI92">
        <v>3.2059722077200402E-4</v>
      </c>
      <c r="CJ92">
        <v>3.56965598906718E-4</v>
      </c>
      <c r="CK92">
        <v>3.7292681201860398E-4</v>
      </c>
      <c r="CL92">
        <v>3.7966699874572601E-4</v>
      </c>
      <c r="CM92">
        <v>3.8470484370180702E-4</v>
      </c>
      <c r="CN92">
        <v>3.80188494430572E-4</v>
      </c>
    </row>
    <row r="93" spans="1:92" x14ac:dyDescent="0.2">
      <c r="A93">
        <v>1536.9882</v>
      </c>
      <c r="B93">
        <v>8.8291496957684096E-2</v>
      </c>
      <c r="C93">
        <v>8.90035079079875E-2</v>
      </c>
      <c r="D93">
        <v>8.7734894507178598E-2</v>
      </c>
      <c r="E93">
        <v>8.5476156412739798E-2</v>
      </c>
      <c r="F93">
        <v>8.5226577028942999E-2</v>
      </c>
      <c r="G93">
        <v>8.5297721473419505E-2</v>
      </c>
      <c r="H93">
        <v>8.5438162613156496E-2</v>
      </c>
      <c r="J93" s="1">
        <v>-3.3491190513438401E-5</v>
      </c>
      <c r="K93" s="1">
        <v>5.7373822973591504E-6</v>
      </c>
      <c r="L93" s="1">
        <v>1.3879901931964501E-5</v>
      </c>
      <c r="M93" s="1">
        <v>5.9031558588835903E-5</v>
      </c>
      <c r="N93" s="1">
        <v>-9.1252544272883707E-5</v>
      </c>
      <c r="O93" s="1">
        <v>-8.1749745784055001E-5</v>
      </c>
      <c r="P93" s="1">
        <v>-8.1645583713502794E-5</v>
      </c>
      <c r="R93">
        <v>1536.9882</v>
      </c>
      <c r="S93">
        <v>2.1444997003034001E-3</v>
      </c>
      <c r="T93">
        <v>-1.70740424684435E-2</v>
      </c>
      <c r="U93">
        <v>-3.5587380944388401E-3</v>
      </c>
      <c r="V93">
        <v>4.96958698548084E-3</v>
      </c>
      <c r="W93">
        <v>1.0711444444765599E-3</v>
      </c>
      <c r="X93">
        <v>3.1404411397369298E-3</v>
      </c>
      <c r="Z93">
        <v>1653.7427748743701</v>
      </c>
      <c r="AA93">
        <v>1536.9882</v>
      </c>
      <c r="AC93">
        <v>0.10158633921846399</v>
      </c>
      <c r="AD93">
        <v>3.74498342338095E-3</v>
      </c>
      <c r="AE93">
        <v>3.7400070083355801E-3</v>
      </c>
      <c r="AF93">
        <v>3.7400070083355801E-3</v>
      </c>
      <c r="AG93">
        <v>3.7400070083355801E-3</v>
      </c>
      <c r="AH93">
        <v>3.74000710178369E-3</v>
      </c>
      <c r="AI93">
        <v>8.05811415668123E-2</v>
      </c>
      <c r="AK93">
        <v>9.9060919974929093E-2</v>
      </c>
      <c r="AL93">
        <v>4.3534486136188296E-3</v>
      </c>
      <c r="AM93">
        <v>4.3509956385600198E-3</v>
      </c>
      <c r="AN93">
        <v>4.3509956385600198E-3</v>
      </c>
      <c r="AO93">
        <v>4.3509956385600198E-3</v>
      </c>
      <c r="AP93">
        <v>4.3509956389918003E-3</v>
      </c>
      <c r="AQ93">
        <v>8.2370385325872403E-2</v>
      </c>
      <c r="AS93">
        <v>9.2680940355192504E-2</v>
      </c>
      <c r="AT93">
        <v>7.9626911945432203E-4</v>
      </c>
      <c r="AU93">
        <v>7.94986952102829E-4</v>
      </c>
      <c r="AV93">
        <v>7.94986952102829E-4</v>
      </c>
      <c r="AW93">
        <v>7.94986952102829E-4</v>
      </c>
      <c r="AX93">
        <v>7.9498702935236899E-4</v>
      </c>
      <c r="AY93">
        <v>7.9558566862032595E-2</v>
      </c>
      <c r="BA93">
        <v>9.4236512062109395E-2</v>
      </c>
      <c r="BB93">
        <v>7.2412446390843904E-4</v>
      </c>
      <c r="BC93">
        <v>7.2341328340607097E-4</v>
      </c>
      <c r="BD93">
        <v>7.2341328340607097E-4</v>
      </c>
      <c r="BE93">
        <v>7.2341328340607097E-4</v>
      </c>
      <c r="BF93">
        <v>7.2341335273614705E-4</v>
      </c>
      <c r="BG93">
        <v>7.7750840345052197E-2</v>
      </c>
      <c r="BI93">
        <v>9.9934253255844901E-2</v>
      </c>
      <c r="BJ93">
        <v>1.8670019803410699E-3</v>
      </c>
      <c r="BK93">
        <v>1.8664488760743901E-3</v>
      </c>
      <c r="BL93">
        <v>1.8664488760743901E-3</v>
      </c>
      <c r="BM93">
        <v>1.8664488760743901E-3</v>
      </c>
      <c r="BN93">
        <v>1.8664489587203101E-3</v>
      </c>
      <c r="BO93">
        <v>7.8663945592319998E-2</v>
      </c>
      <c r="BQ93">
        <v>0.10404615018909801</v>
      </c>
      <c r="BR93">
        <v>1.0808657806876301E-3</v>
      </c>
      <c r="BS93">
        <v>1.08046269816067E-3</v>
      </c>
      <c r="BT93">
        <v>1.08046269816067E-3</v>
      </c>
      <c r="BU93">
        <v>1.08046269816067E-3</v>
      </c>
      <c r="BV93">
        <v>1.08046274873874E-3</v>
      </c>
      <c r="BW93">
        <v>7.8509043681745494E-2</v>
      </c>
      <c r="BY93">
        <v>0.105105025865717</v>
      </c>
      <c r="BZ93">
        <v>1.46490163015809E-3</v>
      </c>
      <c r="CA93">
        <v>1.46453435454548E-3</v>
      </c>
      <c r="CB93">
        <v>1.46453435454548E-3</v>
      </c>
      <c r="CC93">
        <v>1.46453435454548E-3</v>
      </c>
      <c r="CD93">
        <v>1.4645344080894799E-3</v>
      </c>
      <c r="CE93">
        <v>7.9397695874388996E-2</v>
      </c>
      <c r="CG93">
        <v>1653.7427748743701</v>
      </c>
      <c r="CH93">
        <v>2.7563124688212101E-4</v>
      </c>
      <c r="CI93">
        <v>2.9500680895173101E-4</v>
      </c>
      <c r="CJ93">
        <v>3.3889851473055502E-4</v>
      </c>
      <c r="CK93">
        <v>3.6229528505026502E-4</v>
      </c>
      <c r="CL93">
        <v>3.6864894911007402E-4</v>
      </c>
      <c r="CM93">
        <v>3.7569502551884599E-4</v>
      </c>
      <c r="CN93">
        <v>3.7092041671336602E-4</v>
      </c>
    </row>
    <row r="94" spans="1:92" x14ac:dyDescent="0.2">
      <c r="A94">
        <v>1537.9523999999999</v>
      </c>
      <c r="B94">
        <v>8.9265172277639401E-2</v>
      </c>
      <c r="C94">
        <v>9.0337031923638705E-2</v>
      </c>
      <c r="D94">
        <v>8.9728668927987906E-2</v>
      </c>
      <c r="E94">
        <v>8.7374891713300096E-2</v>
      </c>
      <c r="F94">
        <v>8.6389447660385005E-2</v>
      </c>
      <c r="G94">
        <v>8.6423679337221004E-2</v>
      </c>
      <c r="H94">
        <v>8.6641308233847802E-2</v>
      </c>
      <c r="J94">
        <v>1.3016540169669401E-4</v>
      </c>
      <c r="K94">
        <v>1.68224491689759E-4</v>
      </c>
      <c r="L94" s="1">
        <v>2.72820978282802E-5</v>
      </c>
      <c r="M94">
        <v>2.38919785935751E-4</v>
      </c>
      <c r="N94">
        <v>3.3922407028394701E-4</v>
      </c>
      <c r="O94">
        <v>4.1076841756442899E-4</v>
      </c>
      <c r="P94">
        <v>3.2200213592177898E-4</v>
      </c>
      <c r="R94">
        <v>1537.9523999999999</v>
      </c>
      <c r="S94">
        <v>2.5175018459993401E-3</v>
      </c>
      <c r="T94">
        <v>-1.6644464715044001E-2</v>
      </c>
      <c r="U94">
        <v>-3.6537772146878799E-3</v>
      </c>
      <c r="V94">
        <v>4.5382102166840899E-3</v>
      </c>
      <c r="W94">
        <v>1.0342316768359699E-3</v>
      </c>
      <c r="X94">
        <v>3.2176288966267799E-3</v>
      </c>
      <c r="Z94">
        <v>1655.10433015075</v>
      </c>
      <c r="AA94">
        <v>1537.9523999999999</v>
      </c>
      <c r="AC94">
        <v>0.10025092180076101</v>
      </c>
      <c r="AD94">
        <v>3.7463430363636201E-3</v>
      </c>
      <c r="AE94">
        <v>3.7400070083355801E-3</v>
      </c>
      <c r="AF94">
        <v>3.7400070083355801E-3</v>
      </c>
      <c r="AG94">
        <v>3.7400070083355801E-3</v>
      </c>
      <c r="AH94">
        <v>3.7400071590882201E-3</v>
      </c>
      <c r="AI94">
        <v>8.3132116015537105E-2</v>
      </c>
      <c r="AK94">
        <v>9.7934004058157095E-2</v>
      </c>
      <c r="AL94">
        <v>4.3541752322788299E-3</v>
      </c>
      <c r="AM94">
        <v>4.3509956385600198E-3</v>
      </c>
      <c r="AN94">
        <v>4.3509956385600198E-3</v>
      </c>
      <c r="AO94">
        <v>4.3509956385600198E-3</v>
      </c>
      <c r="AP94">
        <v>4.3509956392565798E-3</v>
      </c>
      <c r="AQ94">
        <v>8.4972594533080203E-2</v>
      </c>
      <c r="AS94">
        <v>9.1536746985781597E-2</v>
      </c>
      <c r="AT94">
        <v>7.9667646478957398E-4</v>
      </c>
      <c r="AU94">
        <v>7.94986952102829E-4</v>
      </c>
      <c r="AV94">
        <v>7.94986952102829E-4</v>
      </c>
      <c r="AW94">
        <v>7.94986952102829E-4</v>
      </c>
      <c r="AX94">
        <v>7.9498707672356504E-4</v>
      </c>
      <c r="AY94">
        <v>8.2262947134095807E-2</v>
      </c>
      <c r="BA94">
        <v>9.2769041386002296E-2</v>
      </c>
      <c r="BB94">
        <v>7.2436374720789799E-4</v>
      </c>
      <c r="BC94">
        <v>7.2341328340607097E-4</v>
      </c>
      <c r="BD94">
        <v>7.2341328340607097E-4</v>
      </c>
      <c r="BE94">
        <v>7.2341328340607097E-4</v>
      </c>
      <c r="BF94">
        <v>7.2341339525094504E-4</v>
      </c>
      <c r="BG94">
        <v>8.0434614799714102E-2</v>
      </c>
      <c r="BI94">
        <v>9.8210539777806805E-2</v>
      </c>
      <c r="BJ94">
        <v>1.86719290636027E-3</v>
      </c>
      <c r="BK94">
        <v>1.8664488760743901E-3</v>
      </c>
      <c r="BL94">
        <v>1.8664488760743901E-3</v>
      </c>
      <c r="BM94">
        <v>1.8664488760743901E-3</v>
      </c>
      <c r="BN94">
        <v>1.8664490094006999E-3</v>
      </c>
      <c r="BO94">
        <v>8.1319212088401399E-2</v>
      </c>
      <c r="BQ94">
        <v>0.10201471211626401</v>
      </c>
      <c r="BR94">
        <v>1.08100904508901E-3</v>
      </c>
      <c r="BS94">
        <v>1.08046269816067E-3</v>
      </c>
      <c r="BT94">
        <v>1.08046269816067E-3</v>
      </c>
      <c r="BU94">
        <v>1.08046269816067E-3</v>
      </c>
      <c r="BV94">
        <v>1.0804627797543799E-3</v>
      </c>
      <c r="BW94">
        <v>8.1227609539158696E-2</v>
      </c>
      <c r="BY94">
        <v>0.103114491914208</v>
      </c>
      <c r="BZ94">
        <v>1.4650330720734799E-3</v>
      </c>
      <c r="CA94">
        <v>1.46453435454548E-3</v>
      </c>
      <c r="CB94">
        <v>1.46453435454548E-3</v>
      </c>
      <c r="CC94">
        <v>1.46453435454548E-3</v>
      </c>
      <c r="CD94">
        <v>1.4645344409239E-3</v>
      </c>
      <c r="CE94">
        <v>8.2156372148279505E-2</v>
      </c>
      <c r="CG94">
        <v>1655.10433015075</v>
      </c>
      <c r="CH94">
        <v>2.28348669615407E-4</v>
      </c>
      <c r="CI94">
        <v>2.4764549006639101E-4</v>
      </c>
      <c r="CJ94">
        <v>2.9555636250129302E-4</v>
      </c>
      <c r="CK94">
        <v>3.2367028397558499E-4</v>
      </c>
      <c r="CL94">
        <v>3.2884882224780703E-4</v>
      </c>
      <c r="CM94">
        <v>3.3661450999222402E-4</v>
      </c>
      <c r="CN94">
        <v>3.3209126146576198E-4</v>
      </c>
    </row>
    <row r="95" spans="1:92" x14ac:dyDescent="0.2">
      <c r="A95">
        <v>1538.9166</v>
      </c>
      <c r="B95">
        <v>9.0422947883495905E-2</v>
      </c>
      <c r="C95">
        <v>9.1920239830192804E-2</v>
      </c>
      <c r="D95">
        <v>9.1873379141627104E-2</v>
      </c>
      <c r="E95">
        <v>8.9628152830849905E-2</v>
      </c>
      <c r="F95">
        <v>8.7891071137364205E-2</v>
      </c>
      <c r="G95">
        <v>8.7947816358819597E-2</v>
      </c>
      <c r="H95">
        <v>8.8155443330369093E-2</v>
      </c>
      <c r="J95" s="1">
        <v>6.6822035634395803E-5</v>
      </c>
      <c r="K95" s="1">
        <v>3.5478056257216098E-5</v>
      </c>
      <c r="L95">
        <v>-3.5357619114116998E-4</v>
      </c>
      <c r="M95" s="1">
        <v>-5.6753537160919501E-5</v>
      </c>
      <c r="N95">
        <v>5.5395085519810699E-4</v>
      </c>
      <c r="O95">
        <v>6.88457047589921E-4</v>
      </c>
      <c r="P95">
        <v>5.76376975479728E-4</v>
      </c>
      <c r="R95">
        <v>1538.9166</v>
      </c>
      <c r="S95">
        <v>2.9677306966969601E-3</v>
      </c>
      <c r="T95">
        <v>-1.6385882809296901E-2</v>
      </c>
      <c r="U95">
        <v>-3.5452263107771998E-3</v>
      </c>
      <c r="V95">
        <v>4.18642750587956E-3</v>
      </c>
      <c r="W95">
        <v>1.0567452214553499E-3</v>
      </c>
      <c r="X95">
        <v>3.20762697154952E-3</v>
      </c>
      <c r="Z95">
        <v>1656.4658854271299</v>
      </c>
      <c r="AA95">
        <v>1538.9166</v>
      </c>
      <c r="AC95">
        <v>9.89537015534767E-2</v>
      </c>
      <c r="AD95">
        <v>3.7480513870211301E-3</v>
      </c>
      <c r="AE95">
        <v>3.7400070083355801E-3</v>
      </c>
      <c r="AF95">
        <v>3.7400070083355801E-3</v>
      </c>
      <c r="AG95">
        <v>3.7400070083355801E-3</v>
      </c>
      <c r="AH95">
        <v>3.7400072497732299E-3</v>
      </c>
      <c r="AI95">
        <v>8.5573468219916002E-2</v>
      </c>
      <c r="AK95">
        <v>9.6850926492076703E-2</v>
      </c>
      <c r="AL95">
        <v>4.3551046070249401E-3</v>
      </c>
      <c r="AM95">
        <v>4.3509956385600198E-3</v>
      </c>
      <c r="AN95">
        <v>4.3509956385600198E-3</v>
      </c>
      <c r="AO95">
        <v>4.3509956385600198E-3</v>
      </c>
      <c r="AP95">
        <v>4.3509956396755997E-3</v>
      </c>
      <c r="AQ95">
        <v>8.7464247797366695E-2</v>
      </c>
      <c r="AS95">
        <v>9.0417402017880205E-2</v>
      </c>
      <c r="AT95">
        <v>7.9720603552017302E-4</v>
      </c>
      <c r="AU95">
        <v>7.94986952102829E-4</v>
      </c>
      <c r="AV95">
        <v>7.94986952102829E-4</v>
      </c>
      <c r="AW95">
        <v>7.94986952102829E-4</v>
      </c>
      <c r="AX95">
        <v>7.9498715168897002E-4</v>
      </c>
      <c r="AY95">
        <v>8.4860573777831502E-2</v>
      </c>
      <c r="BA95">
        <v>9.1364383104006103E-2</v>
      </c>
      <c r="BB95">
        <v>7.2467923009808695E-4</v>
      </c>
      <c r="BC95">
        <v>7.2341328340607097E-4</v>
      </c>
      <c r="BD95">
        <v>7.2341328340607097E-4</v>
      </c>
      <c r="BE95">
        <v>7.2341328340607097E-4</v>
      </c>
      <c r="BF95">
        <v>7.2341346253105003E-4</v>
      </c>
      <c r="BG95">
        <v>8.3016495871258006E-2</v>
      </c>
      <c r="BI95">
        <v>9.6604836229761404E-2</v>
      </c>
      <c r="BJ95">
        <v>1.86744626906582E-3</v>
      </c>
      <c r="BK95">
        <v>1.8664488760743901E-3</v>
      </c>
      <c r="BL95">
        <v>1.8664488760743901E-3</v>
      </c>
      <c r="BM95">
        <v>1.8664488760743901E-3</v>
      </c>
      <c r="BN95">
        <v>1.86644908960292E-3</v>
      </c>
      <c r="BO95">
        <v>8.3871567016273296E-2</v>
      </c>
      <c r="BQ95">
        <v>0.100128768590718</v>
      </c>
      <c r="BR95">
        <v>1.0812006024717199E-3</v>
      </c>
      <c r="BS95">
        <v>1.08046269816067E-3</v>
      </c>
      <c r="BT95">
        <v>1.08046269816067E-3</v>
      </c>
      <c r="BU95">
        <v>1.08046269816067E-3</v>
      </c>
      <c r="BV95">
        <v>1.0804628288369499E-3</v>
      </c>
      <c r="BW95">
        <v>8.3845105321562793E-2</v>
      </c>
      <c r="BY95">
        <v>0.101275228826193</v>
      </c>
      <c r="BZ95">
        <v>1.46520914203574E-3</v>
      </c>
      <c r="CA95">
        <v>1.46453435454548E-3</v>
      </c>
      <c r="CB95">
        <v>1.46453435454548E-3</v>
      </c>
      <c r="CC95">
        <v>1.46453435454548E-3</v>
      </c>
      <c r="CD95">
        <v>1.4645344928846901E-3</v>
      </c>
      <c r="CE95">
        <v>8.4814788854172901E-2</v>
      </c>
      <c r="CG95">
        <v>1656.4658854271299</v>
      </c>
      <c r="CH95">
        <v>1.66248520943349E-4</v>
      </c>
      <c r="CI95">
        <v>1.8529161396481399E-4</v>
      </c>
      <c r="CJ95">
        <v>2.3320270048032699E-4</v>
      </c>
      <c r="CK95">
        <v>2.6288635216519402E-4</v>
      </c>
      <c r="CL95">
        <v>2.6637690403288802E-4</v>
      </c>
      <c r="CM95">
        <v>2.7367644678540499E-4</v>
      </c>
      <c r="CN95">
        <v>2.69887824405139E-4</v>
      </c>
    </row>
    <row r="96" spans="1:92" x14ac:dyDescent="0.2">
      <c r="A96">
        <v>1539.8809000000001</v>
      </c>
      <c r="B96">
        <v>9.1752752198534807E-2</v>
      </c>
      <c r="C96">
        <v>9.3650760724341003E-2</v>
      </c>
      <c r="D96">
        <v>9.3781905775942295E-2</v>
      </c>
      <c r="E96">
        <v>9.2065469531839098E-2</v>
      </c>
      <c r="F96">
        <v>9.0201842807347193E-2</v>
      </c>
      <c r="G96">
        <v>9.0447098074003196E-2</v>
      </c>
      <c r="H96">
        <v>9.0438861421428901E-2</v>
      </c>
      <c r="J96">
        <v>-2.3579346689050001E-4</v>
      </c>
      <c r="K96">
        <v>-3.05045570684996E-4</v>
      </c>
      <c r="L96">
        <v>-8.6755621051844405E-4</v>
      </c>
      <c r="M96">
        <v>-8.1391254320655902E-4</v>
      </c>
      <c r="N96" s="1">
        <v>2.1819022343057199E-5</v>
      </c>
      <c r="O96">
        <v>1.0360910019842701E-4</v>
      </c>
      <c r="P96">
        <v>1.89684117220589E-4</v>
      </c>
      <c r="R96">
        <v>1539.8809000000001</v>
      </c>
      <c r="S96">
        <v>3.4013232758061899E-3</v>
      </c>
      <c r="T96">
        <v>-1.6358279865064801E-2</v>
      </c>
      <c r="U96">
        <v>-3.0164362441031699E-3</v>
      </c>
      <c r="V96">
        <v>4.2584141655073503E-3</v>
      </c>
      <c r="W96">
        <v>1.2452552666559701E-3</v>
      </c>
      <c r="X96">
        <v>2.9917633474257199E-3</v>
      </c>
      <c r="Z96">
        <v>1657.8274407035101</v>
      </c>
      <c r="AA96">
        <v>1539.8809000000001</v>
      </c>
      <c r="AC96">
        <v>9.7738815119147698E-2</v>
      </c>
      <c r="AD96">
        <v>3.7501918294858098E-3</v>
      </c>
      <c r="AE96">
        <v>3.7400070083355801E-3</v>
      </c>
      <c r="AF96">
        <v>3.7400070083355801E-3</v>
      </c>
      <c r="AG96">
        <v>3.7400070083355801E-3</v>
      </c>
      <c r="AH96">
        <v>3.7400073922297002E-3</v>
      </c>
      <c r="AI96">
        <v>8.7890316400586893E-2</v>
      </c>
      <c r="AK96">
        <v>9.5845423540070598E-2</v>
      </c>
      <c r="AL96">
        <v>4.3562896882167997E-3</v>
      </c>
      <c r="AM96">
        <v>4.3509956385600198E-3</v>
      </c>
      <c r="AN96">
        <v>4.3509956385600198E-3</v>
      </c>
      <c r="AO96">
        <v>4.3509956385600198E-3</v>
      </c>
      <c r="AP96">
        <v>4.3509956403338301E-3</v>
      </c>
      <c r="AQ96">
        <v>8.9830179624206002E-2</v>
      </c>
      <c r="AS96">
        <v>8.9377854472220505E-2</v>
      </c>
      <c r="AT96">
        <v>7.9789226751983899E-4</v>
      </c>
      <c r="AU96">
        <v>7.94986952102829E-4</v>
      </c>
      <c r="AV96">
        <v>7.94986952102829E-4</v>
      </c>
      <c r="AW96">
        <v>7.94986952102829E-4</v>
      </c>
      <c r="AX96">
        <v>7.9498726945160798E-4</v>
      </c>
      <c r="AY96">
        <v>8.7335789855443297E-2</v>
      </c>
      <c r="BA96">
        <v>9.0113158118737602E-2</v>
      </c>
      <c r="BB96">
        <v>7.2509375831486403E-4</v>
      </c>
      <c r="BC96">
        <v>7.2341328340607097E-4</v>
      </c>
      <c r="BD96">
        <v>7.2341328340607097E-4</v>
      </c>
      <c r="BE96">
        <v>7.2341328340607097E-4</v>
      </c>
      <c r="BF96">
        <v>7.2341356822090404E-4</v>
      </c>
      <c r="BG96">
        <v>8.5481001968970502E-2</v>
      </c>
      <c r="BI96">
        <v>9.52163877710068E-2</v>
      </c>
      <c r="BJ96">
        <v>1.8677813142552601E-3</v>
      </c>
      <c r="BK96">
        <v>1.8664488760743901E-3</v>
      </c>
      <c r="BL96">
        <v>1.8664488760743901E-3</v>
      </c>
      <c r="BM96">
        <v>1.8664488760743901E-3</v>
      </c>
      <c r="BN96">
        <v>1.8664492155920499E-3</v>
      </c>
      <c r="BO96">
        <v>8.6305663773101199E-2</v>
      </c>
      <c r="BQ96">
        <v>9.8505077495062696E-2</v>
      </c>
      <c r="BR96">
        <v>1.0814558185446199E-3</v>
      </c>
      <c r="BS96">
        <v>1.08046269816067E-3</v>
      </c>
      <c r="BT96">
        <v>1.08046269816067E-3</v>
      </c>
      <c r="BU96">
        <v>1.08046269816067E-3</v>
      </c>
      <c r="BV96">
        <v>1.08046290594042E-3</v>
      </c>
      <c r="BW96">
        <v>8.6345879662877295E-2</v>
      </c>
      <c r="BY96">
        <v>9.9705250405491497E-2</v>
      </c>
      <c r="BZ96">
        <v>1.46544414764962E-3</v>
      </c>
      <c r="CA96">
        <v>1.46453435454548E-3</v>
      </c>
      <c r="CB96">
        <v>1.46453435454548E-3</v>
      </c>
      <c r="CC96">
        <v>1.46453435454548E-3</v>
      </c>
      <c r="CD96">
        <v>1.4645345745095499E-3</v>
      </c>
      <c r="CE96">
        <v>8.7357097845763898E-2</v>
      </c>
      <c r="CG96">
        <v>1657.8274407035101</v>
      </c>
      <c r="CH96" s="1">
        <v>9.7405853505442395E-5</v>
      </c>
      <c r="CI96">
        <v>1.1582109017378301E-4</v>
      </c>
      <c r="CJ96">
        <v>1.5963763254929101E-4</v>
      </c>
      <c r="CK96">
        <v>1.87685604868732E-4</v>
      </c>
      <c r="CL96">
        <v>1.8928940331957E-4</v>
      </c>
      <c r="CM96">
        <v>1.9518307441566499E-4</v>
      </c>
      <c r="CN96">
        <v>1.9254546008899999E-4</v>
      </c>
    </row>
    <row r="97" spans="1:92" x14ac:dyDescent="0.2">
      <c r="A97">
        <v>1540.8451</v>
      </c>
      <c r="B97">
        <v>9.2822539996219394E-2</v>
      </c>
      <c r="C97">
        <v>9.4978883977427001E-2</v>
      </c>
      <c r="D97">
        <v>9.4602677277756606E-2</v>
      </c>
      <c r="E97">
        <v>9.3558253366561997E-2</v>
      </c>
      <c r="F97">
        <v>9.2774780844075005E-2</v>
      </c>
      <c r="G97">
        <v>9.3355151612076401E-2</v>
      </c>
      <c r="H97">
        <v>9.3173113683254899E-2</v>
      </c>
      <c r="J97">
        <v>-4.3595255253508E-4</v>
      </c>
      <c r="K97">
        <v>-4.3631429041158701E-4</v>
      </c>
      <c r="L97">
        <v>-8.1421421946378098E-4</v>
      </c>
      <c r="M97">
        <v>-1.1154159118862601E-3</v>
      </c>
      <c r="N97">
        <v>-8.0859487815503398E-4</v>
      </c>
      <c r="O97">
        <v>-8.8749275794617797E-4</v>
      </c>
      <c r="P97">
        <v>-6.0152146079705399E-4</v>
      </c>
      <c r="R97">
        <v>1540.8451</v>
      </c>
      <c r="S97">
        <v>3.6829731812075299E-3</v>
      </c>
      <c r="T97">
        <v>-1.6691197087061699E-2</v>
      </c>
      <c r="U97">
        <v>-2.3444239111945699E-3</v>
      </c>
      <c r="V97">
        <v>5.10831478886958E-3</v>
      </c>
      <c r="W97">
        <v>1.5803707680013899E-3</v>
      </c>
      <c r="X97">
        <v>2.8179620711785399E-3</v>
      </c>
      <c r="Z97">
        <v>1659.1889959799</v>
      </c>
      <c r="AA97">
        <v>1540.8451</v>
      </c>
      <c r="AC97">
        <v>9.6658175830490703E-2</v>
      </c>
      <c r="AD97">
        <v>3.7528651598815401E-3</v>
      </c>
      <c r="AE97">
        <v>3.7400070083355801E-3</v>
      </c>
      <c r="AF97">
        <v>3.7400070083355801E-3</v>
      </c>
      <c r="AG97">
        <v>3.7400070083355801E-3</v>
      </c>
      <c r="AH97">
        <v>3.7400076142935701E-3</v>
      </c>
      <c r="AI97">
        <v>9.0067516951578594E-2</v>
      </c>
      <c r="AK97">
        <v>9.4962882554078296E-2</v>
      </c>
      <c r="AL97">
        <v>4.3577957246585799E-3</v>
      </c>
      <c r="AM97">
        <v>4.3509956385600198E-3</v>
      </c>
      <c r="AN97">
        <v>4.3509956385600198E-3</v>
      </c>
      <c r="AO97">
        <v>4.3509956385600198E-3</v>
      </c>
      <c r="AP97">
        <v>4.3509956413598999E-3</v>
      </c>
      <c r="AQ97">
        <v>9.2054945448475201E-2</v>
      </c>
      <c r="AS97">
        <v>8.8484945323420799E-2</v>
      </c>
      <c r="AT97">
        <v>7.9877832209808495E-4</v>
      </c>
      <c r="AU97">
        <v>7.94986952102829E-4</v>
      </c>
      <c r="AV97">
        <v>7.94986952102829E-4</v>
      </c>
      <c r="AW97">
        <v>7.94986952102829E-4</v>
      </c>
      <c r="AX97">
        <v>7.9498745302227403E-4</v>
      </c>
      <c r="AY97">
        <v>8.9672571313911195E-2</v>
      </c>
      <c r="BA97">
        <v>8.91071272482446E-2</v>
      </c>
      <c r="BB97">
        <v>7.2563638806942999E-4</v>
      </c>
      <c r="BC97">
        <v>7.2341328340607097E-4</v>
      </c>
      <c r="BD97">
        <v>7.2341328340607097E-4</v>
      </c>
      <c r="BE97">
        <v>7.2341328340607097E-4</v>
      </c>
      <c r="BF97">
        <v>7.23413732972284E-4</v>
      </c>
      <c r="BG97">
        <v>8.7812248807771401E-2</v>
      </c>
      <c r="BI97">
        <v>9.4137097875989895E-2</v>
      </c>
      <c r="BJ97">
        <v>1.8682226848394301E-3</v>
      </c>
      <c r="BK97">
        <v>1.8664488760743901E-3</v>
      </c>
      <c r="BL97">
        <v>1.8664488760743901E-3</v>
      </c>
      <c r="BM97">
        <v>1.8664488760743901E-3</v>
      </c>
      <c r="BN97">
        <v>1.8664494119863301E-3</v>
      </c>
      <c r="BO97">
        <v>8.8605777263542504E-2</v>
      </c>
      <c r="BQ97">
        <v>9.724547809372E-2</v>
      </c>
      <c r="BR97">
        <v>1.08179452356631E-3</v>
      </c>
      <c r="BS97">
        <v>1.08046269816067E-3</v>
      </c>
      <c r="BT97">
        <v>1.08046269816067E-3</v>
      </c>
      <c r="BU97">
        <v>1.08046269816067E-3</v>
      </c>
      <c r="BV97">
        <v>1.0804630261307901E-3</v>
      </c>
      <c r="BW97">
        <v>8.8713852933457404E-2</v>
      </c>
      <c r="BY97">
        <v>9.8507305650943303E-2</v>
      </c>
      <c r="BZ97">
        <v>1.4657565891354001E-3</v>
      </c>
      <c r="CA97">
        <v>1.46453435454548E-3</v>
      </c>
      <c r="CB97">
        <v>1.46453435454548E-3</v>
      </c>
      <c r="CC97">
        <v>1.46453435454548E-3</v>
      </c>
      <c r="CD97">
        <v>1.4645347017479501E-3</v>
      </c>
      <c r="CE97">
        <v>8.9766994540712505E-2</v>
      </c>
      <c r="CG97">
        <v>1659.1889959799</v>
      </c>
      <c r="CH97" s="1">
        <v>2.9881880349937301E-5</v>
      </c>
      <c r="CI97" s="1">
        <v>4.7108970418643998E-5</v>
      </c>
      <c r="CJ97" s="1">
        <v>8.3080982482677893E-5</v>
      </c>
      <c r="CK97">
        <v>1.0657083881313101E-4</v>
      </c>
      <c r="CL97">
        <v>1.06386997826543E-4</v>
      </c>
      <c r="CM97">
        <v>1.10263853496014E-4</v>
      </c>
      <c r="CN97">
        <v>1.09089550310187E-4</v>
      </c>
    </row>
    <row r="98" spans="1:92" x14ac:dyDescent="0.2">
      <c r="A98">
        <v>1541.8092999999999</v>
      </c>
      <c r="B98">
        <v>9.3297872783936794E-2</v>
      </c>
      <c r="C98">
        <v>9.5744307242303303E-2</v>
      </c>
      <c r="D98">
        <v>9.4369204974233803E-2</v>
      </c>
      <c r="E98">
        <v>9.3504684369962898E-2</v>
      </c>
      <c r="F98">
        <v>9.4104372171955594E-2</v>
      </c>
      <c r="G98">
        <v>9.4887811339852995E-2</v>
      </c>
      <c r="H98">
        <v>9.4990863885481405E-2</v>
      </c>
      <c r="J98">
        <v>-2.9427165971495798E-4</v>
      </c>
      <c r="K98">
        <v>-2.61661305549967E-4</v>
      </c>
      <c r="L98">
        <v>-1.8391638999316499E-4</v>
      </c>
      <c r="M98">
        <v>-4.90180767548514E-4</v>
      </c>
      <c r="N98">
        <v>-8.2721702040845703E-4</v>
      </c>
      <c r="O98">
        <v>-9.7554608575234E-4</v>
      </c>
      <c r="P98">
        <v>-8.1027241241723297E-4</v>
      </c>
      <c r="R98">
        <v>1541.8092999999999</v>
      </c>
      <c r="S98">
        <v>3.9681985583665596E-3</v>
      </c>
      <c r="T98">
        <v>-1.7451248727194401E-2</v>
      </c>
      <c r="U98">
        <v>-2.1645206042709198E-3</v>
      </c>
      <c r="V98">
        <v>6.1762011280375503E-3</v>
      </c>
      <c r="W98">
        <v>1.7834391678974301E-3</v>
      </c>
      <c r="X98">
        <v>3.1030525456283101E-3</v>
      </c>
      <c r="Z98">
        <v>1660.55055125628</v>
      </c>
      <c r="AA98">
        <v>1541.8092999999999</v>
      </c>
      <c r="AC98">
        <v>9.5762333715705902E-2</v>
      </c>
      <c r="AD98">
        <v>3.7561944641018199E-3</v>
      </c>
      <c r="AE98">
        <v>3.7400070083355801E-3</v>
      </c>
      <c r="AF98">
        <v>3.7400070083355801E-3</v>
      </c>
      <c r="AG98">
        <v>3.7400070083355801E-3</v>
      </c>
      <c r="AH98">
        <v>3.74000795788864E-3</v>
      </c>
      <c r="AI98">
        <v>9.2091261924303003E-2</v>
      </c>
      <c r="AK98">
        <v>9.4250755885379497E-2</v>
      </c>
      <c r="AL98">
        <v>4.3597037402586603E-3</v>
      </c>
      <c r="AM98">
        <v>4.3509956385600198E-3</v>
      </c>
      <c r="AN98">
        <v>4.3509956385600198E-3</v>
      </c>
      <c r="AO98">
        <v>4.3509956385600198E-3</v>
      </c>
      <c r="AP98">
        <v>4.3509956429475102E-3</v>
      </c>
      <c r="AQ98">
        <v>9.4124452519844096E-2</v>
      </c>
      <c r="AS98">
        <v>8.7804028887115096E-2</v>
      </c>
      <c r="AT98">
        <v>7.9991862741772904E-4</v>
      </c>
      <c r="AU98">
        <v>7.94986952102829E-4</v>
      </c>
      <c r="AV98">
        <v>7.94986952102829E-4</v>
      </c>
      <c r="AW98">
        <v>7.94986952102829E-4</v>
      </c>
      <c r="AX98">
        <v>7.9498773705755901E-4</v>
      </c>
      <c r="AY98">
        <v>9.1856230230336705E-2</v>
      </c>
      <c r="BA98">
        <v>8.8422282600661706E-2</v>
      </c>
      <c r="BB98">
        <v>7.2634425685164799E-4</v>
      </c>
      <c r="BC98">
        <v>7.2341328340607097E-4</v>
      </c>
      <c r="BD98">
        <v>7.2341328340607097E-4</v>
      </c>
      <c r="BE98">
        <v>7.2341328340607097E-4</v>
      </c>
      <c r="BF98">
        <v>7.2341398788885395E-4</v>
      </c>
      <c r="BG98">
        <v>8.9995643726436897E-2</v>
      </c>
      <c r="BI98">
        <v>9.3435085716282201E-2</v>
      </c>
      <c r="BJ98">
        <v>1.86880207486891E-3</v>
      </c>
      <c r="BK98">
        <v>1.8664488760743901E-3</v>
      </c>
      <c r="BL98">
        <v>1.8664488760743901E-3</v>
      </c>
      <c r="BM98">
        <v>1.8664488760743901E-3</v>
      </c>
      <c r="BN98">
        <v>1.86644971586334E-3</v>
      </c>
      <c r="BO98">
        <v>9.0757478125226304E-2</v>
      </c>
      <c r="BQ98">
        <v>9.6419347087493695E-2</v>
      </c>
      <c r="BR98">
        <v>1.0822424100552701E-3</v>
      </c>
      <c r="BS98">
        <v>1.08046269816067E-3</v>
      </c>
      <c r="BT98">
        <v>1.08046269816067E-3</v>
      </c>
      <c r="BU98">
        <v>1.08046269816067E-3</v>
      </c>
      <c r="BV98">
        <v>1.0804632120989901E-3</v>
      </c>
      <c r="BW98">
        <v>9.09342356446418E-2</v>
      </c>
      <c r="BY98">
        <v>9.7750993864045399E-2</v>
      </c>
      <c r="BZ98">
        <v>1.46617047905269E-3</v>
      </c>
      <c r="CA98">
        <v>1.46453435454548E-3</v>
      </c>
      <c r="CB98">
        <v>1.46453435454548E-3</v>
      </c>
      <c r="CC98">
        <v>1.46453435454548E-3</v>
      </c>
      <c r="CD98">
        <v>1.4645348986214301E-3</v>
      </c>
      <c r="CE98">
        <v>9.2029463937784994E-2</v>
      </c>
      <c r="CG98">
        <v>1660.55055125628</v>
      </c>
      <c r="CH98" s="1">
        <v>-2.9238023714631299E-5</v>
      </c>
      <c r="CI98" s="1">
        <v>-1.39115251224791E-5</v>
      </c>
      <c r="CJ98" s="1">
        <v>1.1172660167029999E-5</v>
      </c>
      <c r="CK98" s="1">
        <v>2.77445059761034E-5</v>
      </c>
      <c r="CL98" s="1">
        <v>2.61089213412093E-5</v>
      </c>
      <c r="CM98" s="1">
        <v>2.7708060882822201E-5</v>
      </c>
      <c r="CN98" s="1">
        <v>2.8174866125081901E-5</v>
      </c>
    </row>
    <row r="99" spans="1:92" x14ac:dyDescent="0.2">
      <c r="A99">
        <v>1542.7736</v>
      </c>
      <c r="B99">
        <v>9.3478805652843902E-2</v>
      </c>
      <c r="C99">
        <v>9.6292270963014806E-2</v>
      </c>
      <c r="D99">
        <v>9.4078021060277905E-2</v>
      </c>
      <c r="E99">
        <v>9.3029592778976003E-2</v>
      </c>
      <c r="F99">
        <v>9.4426046054330304E-2</v>
      </c>
      <c r="G99">
        <v>9.5214450849713098E-2</v>
      </c>
      <c r="H99">
        <v>9.5781795668705594E-2</v>
      </c>
      <c r="J99" s="1">
        <v>-6.2572938684384003E-5</v>
      </c>
      <c r="K99" s="1">
        <v>-9.5052443218758499E-5</v>
      </c>
      <c r="L99">
        <v>2.8522193950023997E-4</v>
      </c>
      <c r="M99">
        <v>2.12193492498933E-4</v>
      </c>
      <c r="N99">
        <v>-2.34903661531574E-4</v>
      </c>
      <c r="O99">
        <v>-3.15698095076377E-4</v>
      </c>
      <c r="P99">
        <v>-3.9294499701996501E-4</v>
      </c>
      <c r="R99">
        <v>1542.7736</v>
      </c>
      <c r="S99">
        <v>4.3100649601709104E-3</v>
      </c>
      <c r="T99">
        <v>-1.81019438546598E-2</v>
      </c>
      <c r="U99">
        <v>-2.3484282813018699E-3</v>
      </c>
      <c r="V99">
        <v>6.72420929189259E-3</v>
      </c>
      <c r="W99">
        <v>1.78840479538286E-3</v>
      </c>
      <c r="X99">
        <v>3.5673448189924399E-3</v>
      </c>
      <c r="Z99">
        <v>1661.9121065326599</v>
      </c>
      <c r="AA99">
        <v>1542.7736</v>
      </c>
      <c r="AC99">
        <v>9.5091899603610905E-2</v>
      </c>
      <c r="AD99">
        <v>3.76032888220905E-3</v>
      </c>
      <c r="AE99">
        <v>3.7400070083355801E-3</v>
      </c>
      <c r="AF99">
        <v>3.7400070083355801E-3</v>
      </c>
      <c r="AG99">
        <v>3.7400070083355801E-3</v>
      </c>
      <c r="AH99">
        <v>3.7400084856106098E-3</v>
      </c>
      <c r="AI99">
        <v>9.39484372392035E-2</v>
      </c>
      <c r="AK99">
        <v>9.3749196635705107E-2</v>
      </c>
      <c r="AL99">
        <v>4.3621136262247196E-3</v>
      </c>
      <c r="AM99">
        <v>4.3509956385600198E-3</v>
      </c>
      <c r="AN99">
        <v>4.3509956385600198E-3</v>
      </c>
      <c r="AO99">
        <v>4.3509956385600198E-3</v>
      </c>
      <c r="AP99">
        <v>4.3509956453859E-3</v>
      </c>
      <c r="AQ99">
        <v>9.6025304909247905E-2</v>
      </c>
      <c r="AS99">
        <v>8.7386645811741104E-2</v>
      </c>
      <c r="AT99">
        <v>8.01381352644776E-4</v>
      </c>
      <c r="AU99">
        <v>7.94986952102829E-4</v>
      </c>
      <c r="AV99">
        <v>7.94986952102829E-4</v>
      </c>
      <c r="AW99">
        <v>7.94986952102829E-4</v>
      </c>
      <c r="AX99">
        <v>7.9498817330264605E-4</v>
      </c>
      <c r="AY99">
        <v>9.3872731950688598E-2</v>
      </c>
      <c r="BA99">
        <v>8.81054007396085E-2</v>
      </c>
      <c r="BB99">
        <v>7.2726451979108803E-4</v>
      </c>
      <c r="BC99">
        <v>7.2341328340607097E-4</v>
      </c>
      <c r="BD99">
        <v>7.2341328340607097E-4</v>
      </c>
      <c r="BE99">
        <v>7.2341328340607097E-4</v>
      </c>
      <c r="BF99">
        <v>7.2341437941099104E-4</v>
      </c>
      <c r="BG99">
        <v>9.2017206876421606E-2</v>
      </c>
      <c r="BI99">
        <v>9.3142823815708098E-2</v>
      </c>
      <c r="BJ99">
        <v>1.8695599836416701E-3</v>
      </c>
      <c r="BK99">
        <v>1.8664488760743901E-3</v>
      </c>
      <c r="BL99">
        <v>1.8664488760743901E-3</v>
      </c>
      <c r="BM99">
        <v>1.8664488760743901E-3</v>
      </c>
      <c r="BN99">
        <v>1.8664501825829999E-3</v>
      </c>
      <c r="BO99">
        <v>9.2746961733703101E-2</v>
      </c>
      <c r="BQ99">
        <v>9.6052144394189298E-2</v>
      </c>
      <c r="BR99">
        <v>1.08283255404907E-3</v>
      </c>
      <c r="BS99">
        <v>1.08046269816067E-3</v>
      </c>
      <c r="BT99">
        <v>1.08046269816067E-3</v>
      </c>
      <c r="BU99">
        <v>1.08046269816067E-3</v>
      </c>
      <c r="BV99">
        <v>1.08046349772446E-3</v>
      </c>
      <c r="BW99">
        <v>9.2992840203239197E-2</v>
      </c>
      <c r="BY99">
        <v>9.7461107309560202E-2</v>
      </c>
      <c r="BZ99">
        <v>1.4667167873186799E-3</v>
      </c>
      <c r="CA99">
        <v>1.46453435454548E-3</v>
      </c>
      <c r="CB99">
        <v>1.46453435454548E-3</v>
      </c>
      <c r="CC99">
        <v>1.46453435454548E-3</v>
      </c>
      <c r="CD99">
        <v>1.46453520099613E-3</v>
      </c>
      <c r="CE99">
        <v>9.4130081517345102E-2</v>
      </c>
      <c r="CG99">
        <v>1661.9121065326599</v>
      </c>
      <c r="CH99" s="1">
        <v>-7.45615427290338E-5</v>
      </c>
      <c r="CI99" s="1">
        <v>-6.1947167225826999E-5</v>
      </c>
      <c r="CJ99" s="1">
        <v>-4.9813934431682102E-5</v>
      </c>
      <c r="CK99" s="1">
        <v>-4.1758937428932699E-5</v>
      </c>
      <c r="CL99" s="1">
        <v>-4.4364579032602598E-5</v>
      </c>
      <c r="CM99" s="1">
        <v>-4.4985971361535E-5</v>
      </c>
      <c r="CN99" s="1">
        <v>-4.2855236135804699E-5</v>
      </c>
    </row>
    <row r="100" spans="1:92" x14ac:dyDescent="0.2">
      <c r="A100">
        <v>1543.7378000000001</v>
      </c>
      <c r="B100">
        <v>9.3666094186033902E-2</v>
      </c>
      <c r="C100">
        <v>9.6791208538065804E-2</v>
      </c>
      <c r="D100">
        <v>9.4221963345882606E-2</v>
      </c>
      <c r="E100">
        <v>9.29843008712226E-2</v>
      </c>
      <c r="F100">
        <v>9.4698783277150103E-2</v>
      </c>
      <c r="G100">
        <v>9.5427090084913499E-2</v>
      </c>
      <c r="H100">
        <v>9.6300651966534895E-2</v>
      </c>
      <c r="J100" s="1">
        <v>6.13836840603759E-6</v>
      </c>
      <c r="K100" s="1">
        <v>-7.6529726226133495E-5</v>
      </c>
      <c r="L100">
        <v>2.9019241109921802E-4</v>
      </c>
      <c r="M100">
        <v>3.45990350536055E-4</v>
      </c>
      <c r="N100" s="1">
        <v>7.9801566197589604E-5</v>
      </c>
      <c r="O100" s="1">
        <v>7.2704143789365601E-5</v>
      </c>
      <c r="P100" s="1">
        <v>-7.6688054650535896E-5</v>
      </c>
      <c r="R100">
        <v>1543.7378000000001</v>
      </c>
      <c r="S100">
        <v>4.5955328520319002E-3</v>
      </c>
      <c r="T100">
        <v>-1.82869220621702E-2</v>
      </c>
      <c r="U100">
        <v>-2.5376624746600699E-3</v>
      </c>
      <c r="V100">
        <v>6.8178158743105802E-3</v>
      </c>
      <c r="W100">
        <v>1.72830680776338E-3</v>
      </c>
      <c r="X100">
        <v>3.8735618816213798E-3</v>
      </c>
      <c r="Z100">
        <v>1663.27366180904</v>
      </c>
      <c r="AA100">
        <v>1543.7378000000001</v>
      </c>
      <c r="AC100">
        <v>9.4670731996905594E-2</v>
      </c>
      <c r="AD100">
        <v>3.7654467983591002E-3</v>
      </c>
      <c r="AE100">
        <v>3.7400070083355801E-3</v>
      </c>
      <c r="AF100">
        <v>3.7400070083355801E-3</v>
      </c>
      <c r="AG100">
        <v>3.7400070083355801E-3</v>
      </c>
      <c r="AH100">
        <v>3.7400092898807399E-3</v>
      </c>
      <c r="AI100">
        <v>9.5626261584349503E-2</v>
      </c>
      <c r="AK100">
        <v>9.3483283931303701E-2</v>
      </c>
      <c r="AL100">
        <v>4.3651470739160701E-3</v>
      </c>
      <c r="AM100">
        <v>4.3509956385600198E-3</v>
      </c>
      <c r="AN100">
        <v>4.3509956385600198E-3</v>
      </c>
      <c r="AO100">
        <v>4.3509956385600198E-3</v>
      </c>
      <c r="AP100">
        <v>4.3509956491021096E-3</v>
      </c>
      <c r="AQ100">
        <v>9.7744432616711702E-2</v>
      </c>
      <c r="AS100">
        <v>8.7261074374553202E-2</v>
      </c>
      <c r="AT100">
        <v>8.0325092441950702E-4</v>
      </c>
      <c r="AU100">
        <v>7.94986952102829E-4</v>
      </c>
      <c r="AV100">
        <v>7.94986952102829E-4</v>
      </c>
      <c r="AW100">
        <v>7.94986952102829E-4</v>
      </c>
      <c r="AX100">
        <v>7.9498883815821097E-4</v>
      </c>
      <c r="AY100">
        <v>9.5708293177061907E-2</v>
      </c>
      <c r="BA100">
        <v>8.8165926633407596E-2</v>
      </c>
      <c r="BB100">
        <v>7.2845641372231795E-4</v>
      </c>
      <c r="BC100">
        <v>7.2341328340607097E-4</v>
      </c>
      <c r="BD100">
        <v>7.2341328340607097E-4</v>
      </c>
      <c r="BE100">
        <v>7.2341328340607097E-4</v>
      </c>
      <c r="BF100">
        <v>7.2341497610693001E-4</v>
      </c>
      <c r="BG100">
        <v>9.38631640868475E-2</v>
      </c>
      <c r="BI100">
        <v>9.3251357276654304E-2</v>
      </c>
      <c r="BJ100">
        <v>1.87054762086182E-3</v>
      </c>
      <c r="BK100">
        <v>1.8664488760743901E-3</v>
      </c>
      <c r="BL100">
        <v>1.8664488760743901E-3</v>
      </c>
      <c r="BM100">
        <v>1.8664488760743901E-3</v>
      </c>
      <c r="BN100">
        <v>1.86645089388307E-3</v>
      </c>
      <c r="BO100">
        <v>9.4560649701284097E-2</v>
      </c>
      <c r="BQ100">
        <v>9.6121335852312195E-2</v>
      </c>
      <c r="BR100">
        <v>1.0836071011642401E-3</v>
      </c>
      <c r="BS100">
        <v>1.08046269816067E-3</v>
      </c>
      <c r="BT100">
        <v>1.08046269816067E-3</v>
      </c>
      <c r="BU100">
        <v>1.08046269816067E-3</v>
      </c>
      <c r="BV100">
        <v>1.08046393302951E-3</v>
      </c>
      <c r="BW100">
        <v>9.4875664079285701E-2</v>
      </c>
      <c r="BY100">
        <v>9.7613516211639495E-2</v>
      </c>
      <c r="BZ100">
        <v>1.46743505039467E-3</v>
      </c>
      <c r="CA100">
        <v>1.46453435454548E-3</v>
      </c>
      <c r="CB100">
        <v>1.46453435454548E-3</v>
      </c>
      <c r="CC100">
        <v>1.46453435454548E-3</v>
      </c>
      <c r="CD100">
        <v>1.4645356618276999E-3</v>
      </c>
      <c r="CE100">
        <v>9.6054585492006406E-2</v>
      </c>
      <c r="CG100">
        <v>1663.27366180904</v>
      </c>
      <c r="CH100">
        <v>-1.02820200532E-4</v>
      </c>
      <c r="CI100" s="1">
        <v>-9.3760989996790096E-5</v>
      </c>
      <c r="CJ100" s="1">
        <v>-9.5494893513642406E-5</v>
      </c>
      <c r="CK100" s="1">
        <v>-9.6685520672802806E-5</v>
      </c>
      <c r="CL100" s="1">
        <v>-9.9737223349644807E-5</v>
      </c>
      <c r="CM100">
        <v>-1.02274430956883E-4</v>
      </c>
      <c r="CN100" s="1">
        <v>-9.8619854485637994E-5</v>
      </c>
    </row>
    <row r="101" spans="1:92" x14ac:dyDescent="0.2">
      <c r="A101">
        <v>1544.702</v>
      </c>
      <c r="B101">
        <v>9.3884643499052595E-2</v>
      </c>
      <c r="C101">
        <v>9.7225448175727605E-2</v>
      </c>
      <c r="D101">
        <v>9.4693436266731407E-2</v>
      </c>
      <c r="E101">
        <v>9.3348889827316997E-2</v>
      </c>
      <c r="F101">
        <v>9.5137152395746799E-2</v>
      </c>
      <c r="G101">
        <v>9.5810413484331905E-2</v>
      </c>
      <c r="H101">
        <v>9.6819514000145199E-2</v>
      </c>
      <c r="J101" s="1">
        <v>-3.90412779019445E-5</v>
      </c>
      <c r="K101">
        <v>-1.18696031078419E-4</v>
      </c>
      <c r="L101" s="1">
        <v>8.3635863960013199E-5</v>
      </c>
      <c r="M101">
        <v>1.4595292246605201E-4</v>
      </c>
      <c r="N101" s="1">
        <v>3.4625508064722097E-5</v>
      </c>
      <c r="O101" s="1">
        <v>5.7569490354826497E-5</v>
      </c>
      <c r="P101" s="1">
        <v>-4.1437293028096603E-5</v>
      </c>
      <c r="R101">
        <v>1544.702</v>
      </c>
      <c r="S101">
        <v>4.7909771266749198E-3</v>
      </c>
      <c r="T101">
        <v>-1.8116658520332299E-2</v>
      </c>
      <c r="U101">
        <v>-2.6445464394143901E-3</v>
      </c>
      <c r="V101">
        <v>6.7159960953934502E-3</v>
      </c>
      <c r="W101">
        <v>1.67326108858512E-3</v>
      </c>
      <c r="X101">
        <v>4.00910051581326E-3</v>
      </c>
      <c r="Z101">
        <v>1664.63521708542</v>
      </c>
      <c r="AA101">
        <v>1544.702</v>
      </c>
      <c r="AC101">
        <v>9.45017431621656E-2</v>
      </c>
      <c r="AD101">
        <v>3.77176391661844E-3</v>
      </c>
      <c r="AE101">
        <v>3.7400070083355801E-3</v>
      </c>
      <c r="AF101">
        <v>3.7400070083355801E-3</v>
      </c>
      <c r="AG101">
        <v>3.7400070083355801E-3</v>
      </c>
      <c r="AH101">
        <v>3.7400105065178899E-3</v>
      </c>
      <c r="AI101">
        <v>9.7113581472781901E-2</v>
      </c>
      <c r="AK101">
        <v>9.3457862738661399E-2</v>
      </c>
      <c r="AL101">
        <v>4.3689536182363398E-3</v>
      </c>
      <c r="AM101">
        <v>4.3509956385600198E-3</v>
      </c>
      <c r="AN101">
        <v>4.3509956385600198E-3</v>
      </c>
      <c r="AO101">
        <v>4.3509956385600198E-3</v>
      </c>
      <c r="AP101">
        <v>4.3509956547236901E-3</v>
      </c>
      <c r="AQ101">
        <v>9.9270416812719198E-2</v>
      </c>
      <c r="AS101">
        <v>8.7426970211188199E-2</v>
      </c>
      <c r="AT101">
        <v>8.0563262942046901E-4</v>
      </c>
      <c r="AU101">
        <v>7.94986952102829E-4</v>
      </c>
      <c r="AV101">
        <v>7.94986952102829E-4</v>
      </c>
      <c r="AW101">
        <v>7.94986952102829E-4</v>
      </c>
      <c r="AX101">
        <v>7.9498984389988602E-4</v>
      </c>
      <c r="AY101">
        <v>9.7350785962339398E-2</v>
      </c>
      <c r="BA101">
        <v>8.8573990226487695E-2</v>
      </c>
      <c r="BB101">
        <v>7.2999477456223095E-4</v>
      </c>
      <c r="BC101">
        <v>7.2341328340607097E-4</v>
      </c>
      <c r="BD101">
        <v>7.2341328340607097E-4</v>
      </c>
      <c r="BE101">
        <v>7.2341328340607097E-4</v>
      </c>
      <c r="BF101">
        <v>7.2341587874203404E-4</v>
      </c>
      <c r="BG101">
        <v>9.5521353384593E-2</v>
      </c>
      <c r="BI101">
        <v>9.3710956218892694E-2</v>
      </c>
      <c r="BJ101">
        <v>1.87183007219548E-3</v>
      </c>
      <c r="BK101">
        <v>1.8664488760743901E-3</v>
      </c>
      <c r="BL101">
        <v>1.8664488760743901E-3</v>
      </c>
      <c r="BM101">
        <v>1.8664488760743901E-3</v>
      </c>
      <c r="BN101">
        <v>1.86645196988238E-3</v>
      </c>
      <c r="BO101">
        <v>9.6186574597894994E-2</v>
      </c>
      <c r="BQ101">
        <v>9.6559608078151907E-2</v>
      </c>
      <c r="BR101">
        <v>1.0846199992235401E-3</v>
      </c>
      <c r="BS101">
        <v>1.08046269816067E-3</v>
      </c>
      <c r="BT101">
        <v>1.08046269816067E-3</v>
      </c>
      <c r="BU101">
        <v>1.08046269816067E-3</v>
      </c>
      <c r="BV101">
        <v>1.0804645915250401E-3</v>
      </c>
      <c r="BW101">
        <v>9.6570321550048605E-2</v>
      </c>
      <c r="BY101">
        <v>9.8138501009213494E-2</v>
      </c>
      <c r="BZ101">
        <v>1.4683759653326099E-3</v>
      </c>
      <c r="CA101">
        <v>1.46453435454548E-3</v>
      </c>
      <c r="CB101">
        <v>1.46453435454548E-3</v>
      </c>
      <c r="CC101">
        <v>1.46453435454548E-3</v>
      </c>
      <c r="CD101">
        <v>1.4645363589377699E-3</v>
      </c>
      <c r="CE101">
        <v>9.7790337166359195E-2</v>
      </c>
      <c r="CG101">
        <v>1664.63521708542</v>
      </c>
      <c r="CH101">
        <v>-1.1301275341855399E-4</v>
      </c>
      <c r="CI101">
        <v>-1.08307351013632E-4</v>
      </c>
      <c r="CJ101">
        <v>-1.2362463785402E-4</v>
      </c>
      <c r="CK101">
        <v>-1.3389909028862799E-4</v>
      </c>
      <c r="CL101">
        <v>-1.3692945800923499E-4</v>
      </c>
      <c r="CM101">
        <v>-1.40921788695984E-4</v>
      </c>
      <c r="CN101">
        <v>-1.3604012355997801E-4</v>
      </c>
    </row>
    <row r="102" spans="1:92" x14ac:dyDescent="0.2">
      <c r="A102">
        <v>1545.6663000000001</v>
      </c>
      <c r="B102">
        <v>9.4058425159377804E-2</v>
      </c>
      <c r="C102">
        <v>9.7531990928923701E-2</v>
      </c>
      <c r="D102">
        <v>9.5232827947664106E-2</v>
      </c>
      <c r="E102">
        <v>9.3845215360362194E-2</v>
      </c>
      <c r="F102">
        <v>9.5610625037625505E-2</v>
      </c>
      <c r="G102">
        <v>9.6255409795621999E-2</v>
      </c>
      <c r="H102">
        <v>9.7306351243250599E-2</v>
      </c>
      <c r="J102" s="1">
        <v>-8.6415360889498195E-5</v>
      </c>
      <c r="K102">
        <v>-1.43072921838065E-4</v>
      </c>
      <c r="L102">
        <v>-1.04182818329787E-4</v>
      </c>
      <c r="M102" s="1">
        <v>-6.2424712778494306E-5</v>
      </c>
      <c r="N102" s="1">
        <v>-8.0390215101953198E-5</v>
      </c>
      <c r="O102" s="1">
        <v>-4.8828393861118003E-5</v>
      </c>
      <c r="P102" s="1">
        <v>-8.8847672005631193E-5</v>
      </c>
      <c r="R102">
        <v>1545.6663000000001</v>
      </c>
      <c r="S102">
        <v>4.9090782195459499E-3</v>
      </c>
      <c r="T102">
        <v>-1.7786844683324601E-2</v>
      </c>
      <c r="U102">
        <v>-2.6876125873018602E-3</v>
      </c>
      <c r="V102">
        <v>6.56514952398913E-3</v>
      </c>
      <c r="W102">
        <v>1.64478475799642E-3</v>
      </c>
      <c r="X102">
        <v>4.0509414476286804E-3</v>
      </c>
      <c r="Z102">
        <v>1665.9967723617999</v>
      </c>
      <c r="AA102">
        <v>1545.6663000000001</v>
      </c>
      <c r="AC102">
        <v>9.4565723794793305E-2</v>
      </c>
      <c r="AD102">
        <v>3.7795389028871902E-3</v>
      </c>
      <c r="AE102">
        <v>3.7400070083355801E-3</v>
      </c>
      <c r="AF102">
        <v>3.7400070083355801E-3</v>
      </c>
      <c r="AG102">
        <v>3.7400070083355801E-3</v>
      </c>
      <c r="AH102">
        <v>3.74001233334313E-3</v>
      </c>
      <c r="AI102">
        <v>9.8400332575452401E-2</v>
      </c>
      <c r="AK102">
        <v>9.3655536777814005E-2</v>
      </c>
      <c r="AL102">
        <v>4.37371560389202E-3</v>
      </c>
      <c r="AM102">
        <v>4.3509956385600198E-3</v>
      </c>
      <c r="AN102">
        <v>4.3509956385600198E-3</v>
      </c>
      <c r="AO102">
        <v>4.3509956385600198E-3</v>
      </c>
      <c r="AP102">
        <v>4.3509956631647096E-3</v>
      </c>
      <c r="AQ102">
        <v>0.10059293928143399</v>
      </c>
      <c r="AS102">
        <v>8.7854532099726698E-2</v>
      </c>
      <c r="AT102">
        <v>8.0865682127878103E-4</v>
      </c>
      <c r="AU102">
        <v>7.94986952102829E-4</v>
      </c>
      <c r="AV102">
        <v>7.94986952102829E-4</v>
      </c>
      <c r="AW102">
        <v>7.94986952102829E-4</v>
      </c>
      <c r="AX102">
        <v>7.9499135405785095E-4</v>
      </c>
      <c r="AY102">
        <v>9.8789158544187794E-2</v>
      </c>
      <c r="BA102">
        <v>8.9264259803231105E-2</v>
      </c>
      <c r="BB102">
        <v>7.3197349051679203E-4</v>
      </c>
      <c r="BC102">
        <v>7.2341328340607097E-4</v>
      </c>
      <c r="BD102">
        <v>7.2341328340607097E-4</v>
      </c>
      <c r="BE102">
        <v>7.2341328340607097E-4</v>
      </c>
      <c r="BF102">
        <v>7.23417234081707E-4</v>
      </c>
      <c r="BG102">
        <v>9.6980646688257094E-2</v>
      </c>
      <c r="BI102">
        <v>9.4437468844559599E-2</v>
      </c>
      <c r="BJ102">
        <v>1.87348949572929E-3</v>
      </c>
      <c r="BK102">
        <v>1.8664488760743901E-3</v>
      </c>
      <c r="BL102">
        <v>1.8664488760743901E-3</v>
      </c>
      <c r="BM102">
        <v>1.8664488760743901E-3</v>
      </c>
      <c r="BN102">
        <v>1.8664535855347499E-3</v>
      </c>
      <c r="BO102">
        <v>9.7613809638829305E-2</v>
      </c>
      <c r="BQ102">
        <v>9.72641015087536E-2</v>
      </c>
      <c r="BR102">
        <v>1.0859398413697199E-3</v>
      </c>
      <c r="BS102">
        <v>1.08046269816067E-3</v>
      </c>
      <c r="BT102">
        <v>1.08046269816067E-3</v>
      </c>
      <c r="BU102">
        <v>1.08046269816067E-3</v>
      </c>
      <c r="BV102">
        <v>1.08046558028022E-3</v>
      </c>
      <c r="BW102">
        <v>9.80654559924094E-2</v>
      </c>
      <c r="BY102">
        <v>9.8930217782876806E-2</v>
      </c>
      <c r="BZ102">
        <v>1.4696041074634199E-3</v>
      </c>
      <c r="CA102">
        <v>1.46453435454548E-3</v>
      </c>
      <c r="CB102">
        <v>1.46453435454548E-3</v>
      </c>
      <c r="CC102">
        <v>1.46453435454548E-3</v>
      </c>
      <c r="CD102">
        <v>1.46453740567408E-3</v>
      </c>
      <c r="CE102">
        <v>9.9325722496278607E-2</v>
      </c>
      <c r="CG102">
        <v>1665.9967723617999</v>
      </c>
      <c r="CH102">
        <v>-1.06290909372161E-4</v>
      </c>
      <c r="CI102">
        <v>-1.06616115984979E-4</v>
      </c>
      <c r="CJ102">
        <v>-1.3409085438487899E-4</v>
      </c>
      <c r="CK102">
        <v>-1.5245657624468999E-4</v>
      </c>
      <c r="CL102">
        <v>-1.5513467041612401E-4</v>
      </c>
      <c r="CM102">
        <v>-1.6006061106046599E-4</v>
      </c>
      <c r="CN102">
        <v>-1.5438438858243999E-4</v>
      </c>
    </row>
    <row r="103" spans="1:92" x14ac:dyDescent="0.2">
      <c r="A103">
        <v>1546.6305</v>
      </c>
      <c r="B103">
        <v>9.4133619961761505E-2</v>
      </c>
      <c r="C103">
        <v>9.76838412641267E-2</v>
      </c>
      <c r="D103">
        <v>9.5639217297671997E-2</v>
      </c>
      <c r="E103">
        <v>9.4247820934169294E-2</v>
      </c>
      <c r="F103">
        <v>9.5983975681853503E-2</v>
      </c>
      <c r="G103">
        <v>9.6633868992801297E-2</v>
      </c>
      <c r="H103">
        <v>9.7695660790825298E-2</v>
      </c>
      <c r="J103" s="1">
        <v>-9.8261128301236402E-5</v>
      </c>
      <c r="K103">
        <v>-1.3228349292403801E-4</v>
      </c>
      <c r="L103">
        <v>-1.9866598133902401E-4</v>
      </c>
      <c r="M103">
        <v>-1.7190953308994099E-4</v>
      </c>
      <c r="N103">
        <v>-1.43194633348331E-4</v>
      </c>
      <c r="O103">
        <v>-1.12556268491919E-4</v>
      </c>
      <c r="P103">
        <v>-1.17991033741764E-4</v>
      </c>
      <c r="R103">
        <v>1546.6305</v>
      </c>
      <c r="S103">
        <v>4.9761213023651798E-3</v>
      </c>
      <c r="T103">
        <v>-1.7451007863788701E-2</v>
      </c>
      <c r="U103">
        <v>-2.69139636350275E-3</v>
      </c>
      <c r="V103">
        <v>6.4285814921652799E-3</v>
      </c>
      <c r="W103">
        <v>1.64989331094779E-3</v>
      </c>
      <c r="X103">
        <v>4.0617917980239398E-3</v>
      </c>
      <c r="Z103">
        <v>1667.3583276381901</v>
      </c>
      <c r="AA103">
        <v>1546.6305</v>
      </c>
      <c r="AC103">
        <v>9.4823099478732797E-2</v>
      </c>
      <c r="AD103">
        <v>3.78907768386906E-3</v>
      </c>
      <c r="AE103">
        <v>3.7400070083355801E-3</v>
      </c>
      <c r="AF103">
        <v>3.7400070083355801E-3</v>
      </c>
      <c r="AG103">
        <v>3.7400070083355801E-3</v>
      </c>
      <c r="AH103">
        <v>3.7400150551612E-3</v>
      </c>
      <c r="AI103">
        <v>9.9477344318356295E-2</v>
      </c>
      <c r="AK103">
        <v>9.4037819097923997E-2</v>
      </c>
      <c r="AL103">
        <v>4.3796525823198802E-3</v>
      </c>
      <c r="AM103">
        <v>4.3509956385600198E-3</v>
      </c>
      <c r="AN103">
        <v>4.3509956385600198E-3</v>
      </c>
      <c r="AO103">
        <v>4.3509956385600198E-3</v>
      </c>
      <c r="AP103">
        <v>4.35099567574112E-3</v>
      </c>
      <c r="AQ103">
        <v>0.10170257996780301</v>
      </c>
      <c r="AS103">
        <v>8.8487861385918506E-2</v>
      </c>
      <c r="AT103">
        <v>8.1248298199428797E-4</v>
      </c>
      <c r="AU103">
        <v>7.94986952102829E-4</v>
      </c>
      <c r="AV103">
        <v>7.94986952102829E-4</v>
      </c>
      <c r="AW103">
        <v>7.94986952102829E-4</v>
      </c>
      <c r="AX103">
        <v>7.9499360406793404E-4</v>
      </c>
      <c r="AY103">
        <v>0.100013204704184</v>
      </c>
      <c r="BA103">
        <v>9.01444218946795E-2</v>
      </c>
      <c r="BB103">
        <v>7.3450902730807404E-4</v>
      </c>
      <c r="BC103">
        <v>7.2341328340607097E-4</v>
      </c>
      <c r="BD103">
        <v>7.2341328340607097E-4</v>
      </c>
      <c r="BE103">
        <v>7.2341328340607097E-4</v>
      </c>
      <c r="BF103">
        <v>7.2341925342537898E-4</v>
      </c>
      <c r="BG103">
        <v>9.8230710753343303E-2</v>
      </c>
      <c r="BI103">
        <v>9.5322819368509601E-2</v>
      </c>
      <c r="BJ103">
        <v>1.8756284570305799E-3</v>
      </c>
      <c r="BK103">
        <v>1.8664488760743901E-3</v>
      </c>
      <c r="BL103">
        <v>1.8664488760743901E-3</v>
      </c>
      <c r="BM103">
        <v>1.8664488760743901E-3</v>
      </c>
      <c r="BN103">
        <v>1.8664559927227601E-3</v>
      </c>
      <c r="BO103">
        <v>9.8832237458394395E-2</v>
      </c>
      <c r="BQ103">
        <v>9.8109583570302E-2</v>
      </c>
      <c r="BR103">
        <v>1.08765290241392E-3</v>
      </c>
      <c r="BS103">
        <v>1.08046269816067E-3</v>
      </c>
      <c r="BT103">
        <v>1.08046269816067E-3</v>
      </c>
      <c r="BU103">
        <v>1.08046269816067E-3</v>
      </c>
      <c r="BV103">
        <v>1.08046705344339E-3</v>
      </c>
      <c r="BW103">
        <v>9.9350492307567206E-2</v>
      </c>
      <c r="BY103">
        <v>9.9860162744692005E-2</v>
      </c>
      <c r="BZ103">
        <v>1.4712008486860899E-3</v>
      </c>
      <c r="CA103">
        <v>1.46453435454548E-3</v>
      </c>
      <c r="CB103">
        <v>1.46453435454548E-3</v>
      </c>
      <c r="CC103">
        <v>1.46453435454548E-3</v>
      </c>
      <c r="CD103">
        <v>1.4645389652243499E-3</v>
      </c>
      <c r="CE103">
        <v>0.100649895015874</v>
      </c>
      <c r="CG103">
        <v>1667.3583276381901</v>
      </c>
      <c r="CH103" s="1">
        <v>-8.5636779911626998E-5</v>
      </c>
      <c r="CI103" s="1">
        <v>-9.1475167913075806E-5</v>
      </c>
      <c r="CJ103">
        <v>-1.2869615799946201E-4</v>
      </c>
      <c r="CK103">
        <v>-1.53456939075451E-4</v>
      </c>
      <c r="CL103">
        <v>-1.55638758521155E-4</v>
      </c>
      <c r="CM103">
        <v>-1.6099999569442301E-4</v>
      </c>
      <c r="CN103">
        <v>-1.5506289958910999E-4</v>
      </c>
    </row>
    <row r="104" spans="1:92" x14ac:dyDescent="0.2">
      <c r="A104">
        <v>1547.5947000000001</v>
      </c>
      <c r="B104">
        <v>9.4104231881347505E-2</v>
      </c>
      <c r="C104">
        <v>9.7700481632429406E-2</v>
      </c>
      <c r="D104">
        <v>9.5821784429229201E-2</v>
      </c>
      <c r="E104">
        <v>9.4451254151490693E-2</v>
      </c>
      <c r="F104">
        <v>9.6197454706428306E-2</v>
      </c>
      <c r="G104">
        <v>9.6884964699621101E-2</v>
      </c>
      <c r="H104">
        <v>9.7961836678840994E-2</v>
      </c>
      <c r="J104" s="1">
        <v>-8.8493571457747599E-5</v>
      </c>
      <c r="K104">
        <v>-1.09716189582886E-4</v>
      </c>
      <c r="L104">
        <v>-2.04364480049464E-4</v>
      </c>
      <c r="M104">
        <v>-1.85215372122776E-4</v>
      </c>
      <c r="N104">
        <v>-1.4992653493685299E-4</v>
      </c>
      <c r="O104">
        <v>-1.2763489493241399E-4</v>
      </c>
      <c r="P104">
        <v>-1.2609928371976701E-4</v>
      </c>
      <c r="R104">
        <v>1547.5947000000001</v>
      </c>
      <c r="S104">
        <v>5.0182707010819E-3</v>
      </c>
      <c r="T104">
        <v>-1.7204618005004099E-2</v>
      </c>
      <c r="U104">
        <v>-2.6705302777384802E-3</v>
      </c>
      <c r="V104">
        <v>6.3324160133187996E-3</v>
      </c>
      <c r="W104">
        <v>1.6875099931928201E-3</v>
      </c>
      <c r="X104">
        <v>4.0768719792198998E-3</v>
      </c>
      <c r="Z104">
        <v>1668.71988291457</v>
      </c>
      <c r="AA104">
        <v>1547.5947000000001</v>
      </c>
      <c r="AC104">
        <v>9.5218101356520202E-2</v>
      </c>
      <c r="AD104">
        <v>3.80074652991883E-3</v>
      </c>
      <c r="AE104">
        <v>3.7400070083355801E-3</v>
      </c>
      <c r="AF104">
        <v>3.7400070083355801E-3</v>
      </c>
      <c r="AG104">
        <v>3.7400070083355801E-3</v>
      </c>
      <c r="AH104">
        <v>3.7400190802072699E-3</v>
      </c>
      <c r="AI104">
        <v>0.100337244475422</v>
      </c>
      <c r="AK104">
        <v>9.4548960406149296E-2</v>
      </c>
      <c r="AL104">
        <v>4.3870314875459901E-3</v>
      </c>
      <c r="AM104">
        <v>4.3509956385600198E-3</v>
      </c>
      <c r="AN104">
        <v>4.3509956385600198E-3</v>
      </c>
      <c r="AO104">
        <v>4.3509956385600198E-3</v>
      </c>
      <c r="AP104">
        <v>4.3509956943392197E-3</v>
      </c>
      <c r="AQ104">
        <v>0.102591746589957</v>
      </c>
      <c r="AS104">
        <v>8.9251555747996605E-2</v>
      </c>
      <c r="AT104">
        <v>8.1730776943022198E-4</v>
      </c>
      <c r="AU104">
        <v>7.94986952102829E-4</v>
      </c>
      <c r="AV104">
        <v>7.94986952102829E-4</v>
      </c>
      <c r="AW104">
        <v>7.94986952102829E-4</v>
      </c>
      <c r="AX104">
        <v>7.94996931400638E-4</v>
      </c>
      <c r="AY104">
        <v>0.10101457389906</v>
      </c>
      <c r="BA104">
        <v>9.11064928705482E-2</v>
      </c>
      <c r="BB104">
        <v>7.3774679734494805E-4</v>
      </c>
      <c r="BC104">
        <v>7.2341328340607097E-4</v>
      </c>
      <c r="BD104">
        <v>7.2341328340607097E-4</v>
      </c>
      <c r="BE104">
        <v>7.2341328340607097E-4</v>
      </c>
      <c r="BF104">
        <v>7.2342223964676905E-4</v>
      </c>
      <c r="BG104">
        <v>9.9263031495069806E-2</v>
      </c>
      <c r="BI104">
        <v>9.6247647388236601E-2</v>
      </c>
      <c r="BJ104">
        <v>1.8783757580557599E-3</v>
      </c>
      <c r="BK104">
        <v>1.8664488760743901E-3</v>
      </c>
      <c r="BL104">
        <v>1.8664488760743901E-3</v>
      </c>
      <c r="BM104">
        <v>1.8664488760743901E-3</v>
      </c>
      <c r="BN104">
        <v>1.86645955249141E-3</v>
      </c>
      <c r="BO104">
        <v>9.9833552189922001E-2</v>
      </c>
      <c r="BQ104">
        <v>9.8963155534892003E-2</v>
      </c>
      <c r="BR104">
        <v>1.0898682735215801E-3</v>
      </c>
      <c r="BS104">
        <v>1.08046269816067E-3</v>
      </c>
      <c r="BT104">
        <v>1.08046269816067E-3</v>
      </c>
      <c r="BU104">
        <v>1.08046269816067E-3</v>
      </c>
      <c r="BV104">
        <v>1.0804692319687499E-3</v>
      </c>
      <c r="BW104">
        <v>0.100416686123209</v>
      </c>
      <c r="BY104">
        <v>0.100792172457112</v>
      </c>
      <c r="BZ104">
        <v>1.4732692570028601E-3</v>
      </c>
      <c r="CA104">
        <v>1.46453435454548E-3</v>
      </c>
      <c r="CB104">
        <v>1.46453435454548E-3</v>
      </c>
      <c r="CC104">
        <v>1.46453435454548E-3</v>
      </c>
      <c r="CD104">
        <v>1.4645412714996101E-3</v>
      </c>
      <c r="CE104">
        <v>0.101753852974603</v>
      </c>
      <c r="CG104">
        <v>1668.71988291457</v>
      </c>
      <c r="CH104" s="1">
        <v>-5.5391372237707501E-5</v>
      </c>
      <c r="CI104" s="1">
        <v>-6.6969789575655999E-5</v>
      </c>
      <c r="CJ104">
        <v>-1.1077809658790901E-4</v>
      </c>
      <c r="CK104">
        <v>-1.3971242631012E-4</v>
      </c>
      <c r="CL104">
        <v>-1.41456674056528E-4</v>
      </c>
      <c r="CM104">
        <v>-1.4684052959718601E-4</v>
      </c>
      <c r="CN104">
        <v>-1.4123133503032501E-4</v>
      </c>
    </row>
    <row r="105" spans="1:92" x14ac:dyDescent="0.2">
      <c r="A105">
        <v>1548.559</v>
      </c>
      <c r="B105">
        <v>9.3988625435557804E-2</v>
      </c>
      <c r="C105">
        <v>9.7613100380829598E-2</v>
      </c>
      <c r="D105">
        <v>9.5784775549011006E-2</v>
      </c>
      <c r="E105">
        <v>9.4453555054416202E-2</v>
      </c>
      <c r="F105">
        <v>9.6254314531736607E-2</v>
      </c>
      <c r="G105">
        <v>9.7003393524472695E-2</v>
      </c>
      <c r="H105">
        <v>9.8105402300783906E-2</v>
      </c>
      <c r="J105" s="1">
        <v>-8.0955270635528405E-5</v>
      </c>
      <c r="K105">
        <v>-1.0120165048885899E-4</v>
      </c>
      <c r="L105">
        <v>-1.51738262198358E-4</v>
      </c>
      <c r="M105">
        <v>-1.3769168689557401E-4</v>
      </c>
      <c r="N105">
        <v>-1.2916939371861801E-4</v>
      </c>
      <c r="O105">
        <v>-1.20769628460946E-4</v>
      </c>
      <c r="P105">
        <v>-1.34308082316406E-4</v>
      </c>
      <c r="R105">
        <v>1548.559</v>
      </c>
      <c r="S105">
        <v>5.0489972452718397E-3</v>
      </c>
      <c r="T105">
        <v>-1.7076372137945502E-2</v>
      </c>
      <c r="U105">
        <v>-2.6312204945947801E-3</v>
      </c>
      <c r="V105">
        <v>6.2841819214079601E-3</v>
      </c>
      <c r="W105">
        <v>1.7490789927361E-3</v>
      </c>
      <c r="X105">
        <v>4.10200877631124E-3</v>
      </c>
      <c r="Z105">
        <v>1670.0814381909499</v>
      </c>
      <c r="AA105">
        <v>1548.559</v>
      </c>
      <c r="AC105">
        <v>9.5684525016715899E-2</v>
      </c>
      <c r="AD105">
        <v>3.8149800338295398E-3</v>
      </c>
      <c r="AE105">
        <v>3.7400070083355801E-3</v>
      </c>
      <c r="AF105">
        <v>3.7400070083355801E-3</v>
      </c>
      <c r="AG105">
        <v>3.7400070083355801E-3</v>
      </c>
      <c r="AH105">
        <v>3.7400249882686E-3</v>
      </c>
      <c r="AI105">
        <v>0.10097404507085</v>
      </c>
      <c r="AK105">
        <v>9.5121618908672295E-2</v>
      </c>
      <c r="AL105">
        <v>4.39617420435876E-3</v>
      </c>
      <c r="AM105">
        <v>4.3509956385600198E-3</v>
      </c>
      <c r="AN105">
        <v>4.3509956385600198E-3</v>
      </c>
      <c r="AO105">
        <v>4.3509956385600198E-3</v>
      </c>
      <c r="AP105">
        <v>4.3509957216379602E-3</v>
      </c>
      <c r="AQ105">
        <v>0.10325425040405301</v>
      </c>
      <c r="AS105">
        <v>9.00591896321528E-2</v>
      </c>
      <c r="AT105">
        <v>8.2337181842174296E-4</v>
      </c>
      <c r="AU105">
        <v>7.94986952102829E-4</v>
      </c>
      <c r="AV105">
        <v>7.94986952102829E-4</v>
      </c>
      <c r="AW105">
        <v>7.94986952102829E-4</v>
      </c>
      <c r="AX105">
        <v>7.9500181534116702E-4</v>
      </c>
      <c r="AY105">
        <v>0.10178631857857399</v>
      </c>
      <c r="BA105">
        <v>9.2038970033609599E-2</v>
      </c>
      <c r="BB105">
        <v>7.4186702018192103E-4</v>
      </c>
      <c r="BC105">
        <v>7.2341328340607097E-4</v>
      </c>
      <c r="BD105">
        <v>7.2341328340607097E-4</v>
      </c>
      <c r="BE105">
        <v>7.2341328340607097E-4</v>
      </c>
      <c r="BF105">
        <v>7.23426622895748E-4</v>
      </c>
      <c r="BG105">
        <v>0.100070458828692</v>
      </c>
      <c r="BI105">
        <v>9.7094034860527895E-2</v>
      </c>
      <c r="BJ105">
        <v>1.8818919815739299E-3</v>
      </c>
      <c r="BK105">
        <v>1.8664488760743901E-3</v>
      </c>
      <c r="BL105">
        <v>1.8664488760743901E-3</v>
      </c>
      <c r="BM105">
        <v>1.8664488760743901E-3</v>
      </c>
      <c r="BN105">
        <v>1.8664647776071199E-3</v>
      </c>
      <c r="BO105">
        <v>0.100610812223071</v>
      </c>
      <c r="BQ105">
        <v>9.9698212593336999E-2</v>
      </c>
      <c r="BR105">
        <v>1.0927229212710299E-3</v>
      </c>
      <c r="BS105">
        <v>1.08046269816067E-3</v>
      </c>
      <c r="BT105">
        <v>1.08046269816067E-3</v>
      </c>
      <c r="BU105">
        <v>1.08046269816067E-3</v>
      </c>
      <c r="BV105">
        <v>1.08047242966168E-3</v>
      </c>
      <c r="BW105">
        <v>0.10125665957358899</v>
      </c>
      <c r="BY105">
        <v>0.10159663377726499</v>
      </c>
      <c r="BZ105">
        <v>1.4759389634849201E-3</v>
      </c>
      <c r="CA105">
        <v>1.46453435454548E-3</v>
      </c>
      <c r="CB105">
        <v>1.46453435454548E-3</v>
      </c>
      <c r="CC105">
        <v>1.46453435454548E-3</v>
      </c>
      <c r="CD105">
        <v>1.4645446567069799E-3</v>
      </c>
      <c r="CE105">
        <v>0.10262996486090301</v>
      </c>
      <c r="CG105">
        <v>1670.0814381909499</v>
      </c>
      <c r="CH105" s="1">
        <v>-2.06958199268493E-5</v>
      </c>
      <c r="CI105" s="1">
        <v>-3.7939578517086203E-5</v>
      </c>
      <c r="CJ105" s="1">
        <v>-8.4722920792413298E-5</v>
      </c>
      <c r="CK105">
        <v>-1.15295954787341E-4</v>
      </c>
      <c r="CL105">
        <v>-1.1684489471749501E-4</v>
      </c>
      <c r="CM105">
        <v>-1.2195969780032301E-4</v>
      </c>
      <c r="CN105">
        <v>-1.17268409071744E-4</v>
      </c>
    </row>
    <row r="106" spans="1:92" x14ac:dyDescent="0.2">
      <c r="A106">
        <v>1549.5232000000001</v>
      </c>
      <c r="B106">
        <v>9.3795179761444497E-2</v>
      </c>
      <c r="C106">
        <v>9.7430107577603495E-2</v>
      </c>
      <c r="D106">
        <v>9.5587975654346097E-2</v>
      </c>
      <c r="E106">
        <v>9.4311124117877801E-2</v>
      </c>
      <c r="F106">
        <v>9.6181040011316804E-2</v>
      </c>
      <c r="G106">
        <v>9.7000441799723794E-2</v>
      </c>
      <c r="H106">
        <v>9.8118232315802495E-2</v>
      </c>
      <c r="J106" s="1">
        <v>-7.9352301743995603E-5</v>
      </c>
      <c r="K106">
        <v>-1.04692462879998E-4</v>
      </c>
      <c r="L106" s="1">
        <v>-6.8075726565107396E-5</v>
      </c>
      <c r="M106" s="1">
        <v>-6.3105885858481106E-5</v>
      </c>
      <c r="N106">
        <v>-1.00073131683583E-4</v>
      </c>
      <c r="O106">
        <v>-1.0650922661083199E-4</v>
      </c>
      <c r="P106">
        <v>-1.4159401630666599E-4</v>
      </c>
      <c r="R106">
        <v>1549.5232000000001</v>
      </c>
      <c r="S106">
        <v>5.0677530661590196E-3</v>
      </c>
      <c r="T106">
        <v>-1.70311606182794E-2</v>
      </c>
      <c r="U106">
        <v>-2.57685153646836E-3</v>
      </c>
      <c r="V106">
        <v>6.27543377086819E-3</v>
      </c>
      <c r="W106">
        <v>1.81940178840694E-3</v>
      </c>
      <c r="X106">
        <v>4.11779051607878E-3</v>
      </c>
      <c r="Z106">
        <v>1671.4429934673301</v>
      </c>
      <c r="AA106">
        <v>1549.5232000000001</v>
      </c>
      <c r="AC106">
        <v>9.6152104574449601E-2</v>
      </c>
      <c r="AD106">
        <v>3.8322862640768202E-3</v>
      </c>
      <c r="AE106">
        <v>3.7400070083355801E-3</v>
      </c>
      <c r="AF106">
        <v>3.7400070083355801E-3</v>
      </c>
      <c r="AG106">
        <v>3.7400070083355801E-3</v>
      </c>
      <c r="AH106">
        <v>3.7400335928714202E-3</v>
      </c>
      <c r="AI106">
        <v>0.10138311611914599</v>
      </c>
      <c r="AK106">
        <v>9.5683354168823495E-2</v>
      </c>
      <c r="AL106">
        <v>4.4074636572897698E-3</v>
      </c>
      <c r="AM106">
        <v>4.3509956385600198E-3</v>
      </c>
      <c r="AN106">
        <v>4.3509956385600198E-3</v>
      </c>
      <c r="AO106">
        <v>4.3509956385600198E-3</v>
      </c>
      <c r="AP106">
        <v>4.3509957613963304E-3</v>
      </c>
      <c r="AQ106">
        <v>0.10368527586473</v>
      </c>
      <c r="AS106">
        <v>9.0822220458592506E-2</v>
      </c>
      <c r="AT106">
        <v>8.3096587384480199E-4</v>
      </c>
      <c r="AU106">
        <v>7.94986952102829E-4</v>
      </c>
      <c r="AV106">
        <v>7.94986952102829E-4</v>
      </c>
      <c r="AW106">
        <v>7.94986952102829E-4</v>
      </c>
      <c r="AX106">
        <v>7.9500892839672499E-4</v>
      </c>
      <c r="AY106">
        <v>0.10232283968204001</v>
      </c>
      <c r="BA106">
        <v>9.2837991545792101E-2</v>
      </c>
      <c r="BB106">
        <v>7.4709038899118904E-4</v>
      </c>
      <c r="BC106">
        <v>7.2341328340607097E-4</v>
      </c>
      <c r="BD106">
        <v>7.2341328340607097E-4</v>
      </c>
      <c r="BE106">
        <v>7.2341328340607097E-4</v>
      </c>
      <c r="BF106">
        <v>7.2343300673546299E-4</v>
      </c>
      <c r="BG106">
        <v>0.10064714105457501</v>
      </c>
      <c r="BI106">
        <v>9.7756555099069803E-2</v>
      </c>
      <c r="BJ106">
        <v>1.88637499570598E-3</v>
      </c>
      <c r="BK106">
        <v>1.8664488760743901E-3</v>
      </c>
      <c r="BL106">
        <v>1.8664488760743901E-3</v>
      </c>
      <c r="BM106">
        <v>1.8664488760743901E-3</v>
      </c>
      <c r="BN106">
        <v>1.8664723875561201E-3</v>
      </c>
      <c r="BO106">
        <v>0.10115838127839</v>
      </c>
      <c r="BQ106">
        <v>0.100205850463045</v>
      </c>
      <c r="BR106">
        <v>1.0963868522256199E-3</v>
      </c>
      <c r="BS106">
        <v>1.08046269816067E-3</v>
      </c>
      <c r="BT106">
        <v>1.08046269816067E-3</v>
      </c>
      <c r="BU106">
        <v>1.08046269816067E-3</v>
      </c>
      <c r="BV106">
        <v>1.08047708683704E-3</v>
      </c>
      <c r="BW106">
        <v>0.10186432869484301</v>
      </c>
      <c r="BY106">
        <v>0.102162069598561</v>
      </c>
      <c r="BZ106">
        <v>1.47937116317582E-3</v>
      </c>
      <c r="CA106">
        <v>1.46453435454548E-3</v>
      </c>
      <c r="CB106">
        <v>1.46453435454548E-3</v>
      </c>
      <c r="CC106">
        <v>1.46453435454548E-3</v>
      </c>
      <c r="CD106">
        <v>1.4645495869816301E-3</v>
      </c>
      <c r="CE106">
        <v>0.10327188911115601</v>
      </c>
      <c r="CG106">
        <v>1671.4429934673301</v>
      </c>
      <c r="CH106" s="1">
        <v>1.30956199556101E-5</v>
      </c>
      <c r="CI106" s="1">
        <v>-9.4107987266921297E-6</v>
      </c>
      <c r="CJ106" s="1">
        <v>-5.5427553481524802E-5</v>
      </c>
      <c r="CK106" s="1">
        <v>-8.50184255622367E-5</v>
      </c>
      <c r="CL106" s="1">
        <v>-8.6748327121806195E-5</v>
      </c>
      <c r="CM106" s="1">
        <v>-9.1431101336885903E-5</v>
      </c>
      <c r="CN106" s="1">
        <v>-8.8192011742493397E-5</v>
      </c>
    </row>
    <row r="107" spans="1:92" x14ac:dyDescent="0.2">
      <c r="A107">
        <v>1550.4874</v>
      </c>
      <c r="B107">
        <v>9.3519062541860806E-2</v>
      </c>
      <c r="C107">
        <v>9.7137552895577101E-2</v>
      </c>
      <c r="D107">
        <v>9.5318897041849801E-2</v>
      </c>
      <c r="E107">
        <v>9.4104038717374106E-2</v>
      </c>
      <c r="F107">
        <v>9.6004986666940698E-2</v>
      </c>
      <c r="G107">
        <v>9.6886850402495797E-2</v>
      </c>
      <c r="H107">
        <v>9.7982395191183597E-2</v>
      </c>
      <c r="J107" s="1">
        <v>-6.4702528014264004E-5</v>
      </c>
      <c r="K107" s="1">
        <v>-8.90327427032801E-5</v>
      </c>
      <c r="L107" s="1">
        <v>2.7595100931181801E-5</v>
      </c>
      <c r="M107" s="1">
        <v>1.5468797788020699E-5</v>
      </c>
      <c r="N107" s="1">
        <v>-6.1713211773839401E-5</v>
      </c>
      <c r="O107" s="1">
        <v>-7.7812093410404404E-5</v>
      </c>
      <c r="P107">
        <v>-1.19043894590043E-4</v>
      </c>
      <c r="R107">
        <v>1550.4874</v>
      </c>
      <c r="S107">
        <v>5.0626460537162802E-3</v>
      </c>
      <c r="T107">
        <v>-1.6985971782833498E-2</v>
      </c>
      <c r="U107">
        <v>-2.5148583244756699E-3</v>
      </c>
      <c r="V107">
        <v>6.2778049759867902E-3</v>
      </c>
      <c r="W107">
        <v>1.88186373555511E-3</v>
      </c>
      <c r="X107">
        <v>4.0955447886878099E-3</v>
      </c>
      <c r="Z107">
        <v>1672.80454874371</v>
      </c>
      <c r="AA107">
        <v>1550.4874</v>
      </c>
      <c r="AC107">
        <v>9.6552550176829094E-2</v>
      </c>
      <c r="AD107">
        <v>3.8532673978810602E-3</v>
      </c>
      <c r="AE107">
        <v>3.7400070083355801E-3</v>
      </c>
      <c r="AF107">
        <v>3.7400070083355801E-3</v>
      </c>
      <c r="AG107">
        <v>3.7400070083355801E-3</v>
      </c>
      <c r="AH107">
        <v>3.7400460308952901E-3</v>
      </c>
      <c r="AI107">
        <v>0.101561635458847</v>
      </c>
      <c r="AK107">
        <v>9.6162931411389693E-2</v>
      </c>
      <c r="AL107">
        <v>4.4213604195094203E-3</v>
      </c>
      <c r="AM107">
        <v>4.3509956385600198E-3</v>
      </c>
      <c r="AN107">
        <v>4.3509956385600198E-3</v>
      </c>
      <c r="AO107">
        <v>4.3509956385600198E-3</v>
      </c>
      <c r="AP107">
        <v>4.3509958188673696E-3</v>
      </c>
      <c r="AQ107">
        <v>0.103881848584168</v>
      </c>
      <c r="AS107">
        <v>9.1458001131524899E-2</v>
      </c>
      <c r="AT107">
        <v>8.4044438034196201E-4</v>
      </c>
      <c r="AU107">
        <v>7.94986952102829E-4</v>
      </c>
      <c r="AV107">
        <v>7.94986952102829E-4</v>
      </c>
      <c r="AW107">
        <v>7.94986952102829E-4</v>
      </c>
      <c r="AX107">
        <v>7.9501921037681102E-4</v>
      </c>
      <c r="AY107">
        <v>0.10262043151002501</v>
      </c>
      <c r="BA107">
        <v>9.3416103161619801E-2</v>
      </c>
      <c r="BB107">
        <v>7.5368917886225095E-4</v>
      </c>
      <c r="BC107">
        <v>7.2341328340607097E-4</v>
      </c>
      <c r="BD107">
        <v>7.2341328340607097E-4</v>
      </c>
      <c r="BE107">
        <v>7.2341328340607097E-4</v>
      </c>
      <c r="BF107">
        <v>7.2344223462807297E-4</v>
      </c>
      <c r="BG107">
        <v>0.10098909477489799</v>
      </c>
      <c r="BI107">
        <v>9.8150394507324795E-2</v>
      </c>
      <c r="BJ107">
        <v>1.8920702798904899E-3</v>
      </c>
      <c r="BK107">
        <v>1.8664488760743901E-3</v>
      </c>
      <c r="BL107">
        <v>1.8664488760743901E-3</v>
      </c>
      <c r="BM107">
        <v>1.8664488760743901E-3</v>
      </c>
      <c r="BN107">
        <v>1.8664833877997599E-3</v>
      </c>
      <c r="BO107">
        <v>0.101472477106753</v>
      </c>
      <c r="BQ107">
        <v>0.100402583012367</v>
      </c>
      <c r="BR107">
        <v>1.10107238422967E-3</v>
      </c>
      <c r="BS107">
        <v>1.08046269816067E-3</v>
      </c>
      <c r="BT107">
        <v>1.08046269816067E-3</v>
      </c>
      <c r="BU107">
        <v>1.08046269816067E-3</v>
      </c>
      <c r="BV107">
        <v>1.0804838188221799E-3</v>
      </c>
      <c r="BW107">
        <v>0.102235496228702</v>
      </c>
      <c r="BY107">
        <v>0.10240295706885701</v>
      </c>
      <c r="BZ107">
        <v>1.48376750557979E-3</v>
      </c>
      <c r="CA107">
        <v>1.46453435454548E-3</v>
      </c>
      <c r="CB107">
        <v>1.46453435454548E-3</v>
      </c>
      <c r="CC107">
        <v>1.46453435454548E-3</v>
      </c>
      <c r="CD107">
        <v>1.4645567137340199E-3</v>
      </c>
      <c r="CE107">
        <v>0.103675192319478</v>
      </c>
      <c r="CG107">
        <v>1672.80454874371</v>
      </c>
      <c r="CH107" s="1">
        <v>4.0977523320700499E-5</v>
      </c>
      <c r="CI107" s="1">
        <v>1.39436737712598E-5</v>
      </c>
      <c r="CJ107" s="1">
        <v>-2.7760363878232001E-5</v>
      </c>
      <c r="CK107" s="1">
        <v>-5.3886710828188999E-5</v>
      </c>
      <c r="CL107" s="1">
        <v>-5.6236164572952103E-5</v>
      </c>
      <c r="CM107" s="1">
        <v>-6.04361334650054E-5</v>
      </c>
      <c r="CN107" s="1">
        <v>-5.9073230738040702E-5</v>
      </c>
    </row>
    <row r="108" spans="1:92" x14ac:dyDescent="0.2">
      <c r="A108">
        <v>1551.4517000000001</v>
      </c>
      <c r="B108">
        <v>9.3168183305853497E-2</v>
      </c>
      <c r="C108">
        <v>9.6740963671257604E-2</v>
      </c>
      <c r="D108">
        <v>9.5078653200930702E-2</v>
      </c>
      <c r="E108">
        <v>9.3915359768558998E-2</v>
      </c>
      <c r="F108">
        <v>9.5762192274623001E-2</v>
      </c>
      <c r="G108">
        <v>9.6687741478535094E-2</v>
      </c>
      <c r="H108">
        <v>9.77114626598094E-2</v>
      </c>
      <c r="J108" s="1">
        <v>-1.9217648125274101E-5</v>
      </c>
      <c r="K108" s="1">
        <v>-2.7132517788675601E-5</v>
      </c>
      <c r="L108">
        <v>1.1435456822665699E-4</v>
      </c>
      <c r="M108" s="1">
        <v>7.9524224600491898E-5</v>
      </c>
      <c r="N108" s="1">
        <v>-1.21610936493557E-5</v>
      </c>
      <c r="O108" s="1">
        <v>-2.9566685536972602E-5</v>
      </c>
      <c r="P108" s="1">
        <v>-4.7583301193782E-5</v>
      </c>
      <c r="R108">
        <v>1551.4517000000001</v>
      </c>
      <c r="S108">
        <v>5.0267730154041502E-3</v>
      </c>
      <c r="T108">
        <v>-1.6849023814017702E-2</v>
      </c>
      <c r="U108">
        <v>-2.4632934323717201E-3</v>
      </c>
      <c r="V108">
        <v>6.2492941197359502E-3</v>
      </c>
      <c r="W108">
        <v>1.9255492039120801E-3</v>
      </c>
      <c r="X108">
        <v>4.0237211812743602E-3</v>
      </c>
      <c r="Z108">
        <v>1674.1661040201</v>
      </c>
      <c r="AA108">
        <v>1551.4517000000001</v>
      </c>
      <c r="AC108">
        <v>9.6824464227455401E-2</v>
      </c>
      <c r="AD108">
        <v>3.87863022673612E-3</v>
      </c>
      <c r="AE108">
        <v>3.7400070083355801E-3</v>
      </c>
      <c r="AF108">
        <v>3.7400070083355801E-3</v>
      </c>
      <c r="AG108">
        <v>3.7400070083355801E-3</v>
      </c>
      <c r="AH108">
        <v>3.7400638759331902E-3</v>
      </c>
      <c r="AI108">
        <v>0.101508317488335</v>
      </c>
      <c r="AK108">
        <v>9.6495588006712693E-2</v>
      </c>
      <c r="AL108">
        <v>4.4384135678506697E-3</v>
      </c>
      <c r="AM108">
        <v>4.3509956385600198E-3</v>
      </c>
      <c r="AN108">
        <v>4.3509956385600198E-3</v>
      </c>
      <c r="AO108">
        <v>4.3509956385600198E-3</v>
      </c>
      <c r="AP108">
        <v>4.3509959013220204E-3</v>
      </c>
      <c r="AQ108">
        <v>0.10384255607882401</v>
      </c>
      <c r="AS108">
        <v>9.1895911683645901E-2</v>
      </c>
      <c r="AT108">
        <v>8.5223587519356401E-4</v>
      </c>
      <c r="AU108">
        <v>7.94986952102829E-4</v>
      </c>
      <c r="AV108">
        <v>7.94986952102829E-4</v>
      </c>
      <c r="AW108">
        <v>7.94986952102829E-4</v>
      </c>
      <c r="AX108">
        <v>7.9503396210315301E-4</v>
      </c>
      <c r="AY108">
        <v>0.102676975110761</v>
      </c>
      <c r="BA108">
        <v>9.3707802846502597E-2</v>
      </c>
      <c r="BB108">
        <v>7.6199666813489195E-4</v>
      </c>
      <c r="BC108">
        <v>7.2341328340607097E-4</v>
      </c>
      <c r="BD108">
        <v>7.2341328340607097E-4</v>
      </c>
      <c r="BE108">
        <v>7.2341328340607097E-4</v>
      </c>
      <c r="BF108">
        <v>7.2345547403773595E-4</v>
      </c>
      <c r="BG108">
        <v>0.10109389241325201</v>
      </c>
      <c r="BI108">
        <v>9.8215913267678506E-2</v>
      </c>
      <c r="BJ108">
        <v>1.8992800408755E-3</v>
      </c>
      <c r="BK108">
        <v>1.8664488760743901E-3</v>
      </c>
      <c r="BL108">
        <v>1.8664488760743901E-3</v>
      </c>
      <c r="BM108">
        <v>1.8664488760743901E-3</v>
      </c>
      <c r="BN108">
        <v>1.8664991700306499E-3</v>
      </c>
      <c r="BO108">
        <v>0.101550866590849</v>
      </c>
      <c r="BQ108">
        <v>0.100233951113882</v>
      </c>
      <c r="BR108">
        <v>1.1070426854217E-3</v>
      </c>
      <c r="BS108">
        <v>1.08046269816067E-3</v>
      </c>
      <c r="BT108">
        <v>1.08046269816067E-3</v>
      </c>
      <c r="BU108">
        <v>1.08046269816067E-3</v>
      </c>
      <c r="BV108">
        <v>1.0804934773122499E-3</v>
      </c>
      <c r="BW108">
        <v>0.102367530728696</v>
      </c>
      <c r="BY108">
        <v>0.102263366702549</v>
      </c>
      <c r="BZ108">
        <v>1.4893783640843501E-3</v>
      </c>
      <c r="CA108">
        <v>1.46453435454548E-3</v>
      </c>
      <c r="CB108">
        <v>1.46453435454548E-3</v>
      </c>
      <c r="CC108">
        <v>1.46453435454548E-3</v>
      </c>
      <c r="CD108">
        <v>1.46456693860318E-3</v>
      </c>
      <c r="CE108">
        <v>0.10383701891352599</v>
      </c>
      <c r="CG108">
        <v>1674.1661040201</v>
      </c>
      <c r="CH108" s="1">
        <v>5.8784516705889099E-5</v>
      </c>
      <c r="CI108" s="1">
        <v>2.8272256630750501E-5</v>
      </c>
      <c r="CJ108" s="1">
        <v>-6.0658485772559301E-6</v>
      </c>
      <c r="CK108" s="1">
        <v>-2.65882993421785E-5</v>
      </c>
      <c r="CL108" s="1">
        <v>-2.9975227786299798E-5</v>
      </c>
      <c r="CM108" s="1">
        <v>-3.3719638127016601E-5</v>
      </c>
      <c r="CN108" s="1">
        <v>-3.4499955681142299E-5</v>
      </c>
    </row>
    <row r="109" spans="1:92" x14ac:dyDescent="0.2">
      <c r="A109">
        <v>1552.4159</v>
      </c>
      <c r="B109">
        <v>9.2790413910377095E-2</v>
      </c>
      <c r="C109">
        <v>9.6305874439511496E-2</v>
      </c>
      <c r="D109">
        <v>9.4961745184035301E-2</v>
      </c>
      <c r="E109">
        <v>9.3814743817106097E-2</v>
      </c>
      <c r="F109">
        <v>9.5507703452130693E-2</v>
      </c>
      <c r="G109">
        <v>9.64579564039586E-2</v>
      </c>
      <c r="H109">
        <v>9.7384866257601205E-2</v>
      </c>
      <c r="J109" s="1">
        <v>4.7378037456358103E-5</v>
      </c>
      <c r="K109" s="1">
        <v>6.6885057658737994E-5</v>
      </c>
      <c r="L109">
        <v>1.6463258657428999E-4</v>
      </c>
      <c r="M109">
        <v>1.08998530403893E-4</v>
      </c>
      <c r="N109" s="1">
        <v>2.7643026008356001E-5</v>
      </c>
      <c r="O109" s="1">
        <v>1.3793738113290699E-5</v>
      </c>
      <c r="P109" s="1">
        <v>4.2302945948757797E-5</v>
      </c>
      <c r="R109">
        <v>1552.4159</v>
      </c>
      <c r="S109">
        <v>4.9741599791343297E-3</v>
      </c>
      <c r="T109">
        <v>-1.6573678348510201E-2</v>
      </c>
      <c r="U109">
        <v>-2.44700136692921E-3</v>
      </c>
      <c r="V109">
        <v>6.1519644378296599E-3</v>
      </c>
      <c r="W109">
        <v>1.95025295182786E-3</v>
      </c>
      <c r="X109">
        <v>3.9269098536425604E-3</v>
      </c>
      <c r="Z109">
        <v>1675.5276592964799</v>
      </c>
      <c r="AA109">
        <v>1552.4159</v>
      </c>
      <c r="AC109">
        <v>9.6916620432718203E-2</v>
      </c>
      <c r="AD109">
        <v>3.9091911535850997E-3</v>
      </c>
      <c r="AE109">
        <v>3.7400070083355801E-3</v>
      </c>
      <c r="AF109">
        <v>3.7400070083355801E-3</v>
      </c>
      <c r="AG109">
        <v>3.7400070083355801E-3</v>
      </c>
      <c r="AH109">
        <v>3.7400892785340598E-3</v>
      </c>
      <c r="AI109">
        <v>0.101223552146712</v>
      </c>
      <c r="AK109">
        <v>9.6626692010010201E-2</v>
      </c>
      <c r="AL109">
        <v>4.4592682291329797E-3</v>
      </c>
      <c r="AM109">
        <v>4.3509956385600198E-3</v>
      </c>
      <c r="AN109">
        <v>4.3509956385600198E-3</v>
      </c>
      <c r="AO109">
        <v>4.3509956385600198E-3</v>
      </c>
      <c r="AP109">
        <v>4.3509960186970901E-3</v>
      </c>
      <c r="AQ109">
        <v>0.103567685718593</v>
      </c>
      <c r="AS109">
        <v>9.2081059223281497E-2</v>
      </c>
      <c r="AT109">
        <v>8.6685150846973395E-4</v>
      </c>
      <c r="AU109">
        <v>7.94986952102829E-4</v>
      </c>
      <c r="AV109">
        <v>7.94986952102829E-4</v>
      </c>
      <c r="AW109">
        <v>7.94986952102829E-4</v>
      </c>
      <c r="AX109">
        <v>7.9505496134217905E-4</v>
      </c>
      <c r="AY109">
        <v>0.102492056955232</v>
      </c>
      <c r="BA109">
        <v>9.3671629900616907E-2</v>
      </c>
      <c r="BB109">
        <v>7.7241561559771097E-4</v>
      </c>
      <c r="BC109">
        <v>7.2341328340607097E-4</v>
      </c>
      <c r="BD109">
        <v>7.2341328340607097E-4</v>
      </c>
      <c r="BE109">
        <v>7.2341328340607097E-4</v>
      </c>
      <c r="BF109">
        <v>7.2347432047791601E-4</v>
      </c>
      <c r="BG109">
        <v>0.10096076761879801</v>
      </c>
      <c r="BI109">
        <v>9.7919608383654502E-2</v>
      </c>
      <c r="BJ109">
        <v>1.90837169802519E-3</v>
      </c>
      <c r="BK109">
        <v>1.8664488760743901E-3</v>
      </c>
      <c r="BL109">
        <v>1.8664488760743901E-3</v>
      </c>
      <c r="BM109">
        <v>1.8664488760743901E-3</v>
      </c>
      <c r="BN109">
        <v>1.8665216362038499E-3</v>
      </c>
      <c r="BO109">
        <v>0.101392976457092</v>
      </c>
      <c r="BQ109">
        <v>9.9674239429512798E-2</v>
      </c>
      <c r="BR109">
        <v>1.1146200058327401E-3</v>
      </c>
      <c r="BS109">
        <v>1.08046269816067E-3</v>
      </c>
      <c r="BT109">
        <v>1.08046269816067E-3</v>
      </c>
      <c r="BU109">
        <v>1.08046269816067E-3</v>
      </c>
      <c r="BV109">
        <v>1.08050722627538E-3</v>
      </c>
      <c r="BW109">
        <v>0.102259466750087</v>
      </c>
      <c r="BY109">
        <v>0.101716657301515</v>
      </c>
      <c r="BZ109">
        <v>1.4965108727564001E-3</v>
      </c>
      <c r="CA109">
        <v>1.46453435454548E-3</v>
      </c>
      <c r="CB109">
        <v>1.46453435454548E-3</v>
      </c>
      <c r="CC109">
        <v>1.46453435454548E-3</v>
      </c>
      <c r="CD109">
        <v>1.4645814938129399E-3</v>
      </c>
      <c r="CE109">
        <v>0.10375618573619</v>
      </c>
      <c r="CG109">
        <v>1675.5276592964799</v>
      </c>
      <c r="CH109" s="1">
        <v>6.3574955636317907E-5</v>
      </c>
      <c r="CI109" s="1">
        <v>3.0904846896161998E-5</v>
      </c>
      <c r="CJ109" s="1">
        <v>6.2484338215842604E-6</v>
      </c>
      <c r="CK109" s="1">
        <v>-7.0426979513911897E-6</v>
      </c>
      <c r="CL109" s="1">
        <v>-1.1781990565963E-5</v>
      </c>
      <c r="CM109" s="1">
        <v>-1.5132432609281301E-5</v>
      </c>
      <c r="CN109" s="1">
        <v>-1.8132514932960999E-5</v>
      </c>
    </row>
    <row r="110" spans="1:92" x14ac:dyDescent="0.2">
      <c r="A110">
        <v>1553.3801000000001</v>
      </c>
      <c r="B110">
        <v>9.24643159595403E-2</v>
      </c>
      <c r="C110">
        <v>9.5943289693756997E-2</v>
      </c>
      <c r="D110">
        <v>9.5026747231095096E-2</v>
      </c>
      <c r="E110">
        <v>9.3837690528315296E-2</v>
      </c>
      <c r="F110">
        <v>9.5294698970447206E-2</v>
      </c>
      <c r="G110">
        <v>9.6256773222314004E-2</v>
      </c>
      <c r="H110">
        <v>9.7114361588368003E-2</v>
      </c>
      <c r="J110" s="1">
        <v>9.3472494877358496E-5</v>
      </c>
      <c r="K110">
        <v>1.34992197982592E-4</v>
      </c>
      <c r="L110">
        <v>1.4440068433069499E-4</v>
      </c>
      <c r="M110" s="1">
        <v>7.7752292899687506E-5</v>
      </c>
      <c r="N110" s="1">
        <v>9.1694472844037999E-6</v>
      </c>
      <c r="O110" s="1">
        <v>-4.7405571970138198E-6</v>
      </c>
      <c r="P110" s="1">
        <v>7.2360457261454793E-5</v>
      </c>
      <c r="R110">
        <v>1553.3801000000001</v>
      </c>
      <c r="S110">
        <v>4.9371046842167704E-3</v>
      </c>
      <c r="T110">
        <v>-1.6188056408959001E-2</v>
      </c>
      <c r="U110">
        <v>-2.4890567027797501E-3</v>
      </c>
      <c r="V110">
        <v>5.9714068512440599E-3</v>
      </c>
      <c r="W110">
        <v>1.96207425186674E-3</v>
      </c>
      <c r="X110">
        <v>3.8575883660540398E-3</v>
      </c>
      <c r="Z110">
        <v>1676.8892145728601</v>
      </c>
      <c r="AA110">
        <v>1553.3801000000001</v>
      </c>
      <c r="AC110">
        <v>9.6789405257228706E-2</v>
      </c>
      <c r="AD110">
        <v>3.94590791887095E-3</v>
      </c>
      <c r="AE110">
        <v>3.7400070083355801E-3</v>
      </c>
      <c r="AF110">
        <v>3.7400070083355801E-3</v>
      </c>
      <c r="AG110">
        <v>3.7400070083355801E-3</v>
      </c>
      <c r="AH110">
        <v>3.7401251670800802E-3</v>
      </c>
      <c r="AI110">
        <v>0.10070936719596001</v>
      </c>
      <c r="AK110">
        <v>9.6513552745351006E-2</v>
      </c>
      <c r="AL110">
        <v>4.4846918869894904E-3</v>
      </c>
      <c r="AM110">
        <v>4.3509956385600198E-3</v>
      </c>
      <c r="AN110">
        <v>4.3509956385600198E-3</v>
      </c>
      <c r="AO110">
        <v>4.3509956385600198E-3</v>
      </c>
      <c r="AP110">
        <v>4.3509961845234401E-3</v>
      </c>
      <c r="AQ110">
        <v>0.10305919693063501</v>
      </c>
      <c r="AS110">
        <v>9.1975446737863897E-2</v>
      </c>
      <c r="AT110">
        <v>8.8490722242158797E-4</v>
      </c>
      <c r="AU110">
        <v>7.94986952102829E-4</v>
      </c>
      <c r="AV110">
        <v>7.94986952102829E-4</v>
      </c>
      <c r="AW110">
        <v>7.94986952102829E-4</v>
      </c>
      <c r="AX110">
        <v>7.9508462886165702E-4</v>
      </c>
      <c r="AY110">
        <v>0.10206700893684501</v>
      </c>
      <c r="BA110">
        <v>9.3289085263950799E-2</v>
      </c>
      <c r="BB110">
        <v>7.85436926736203E-4</v>
      </c>
      <c r="BC110">
        <v>7.2341328340607097E-4</v>
      </c>
      <c r="BD110">
        <v>7.2341328340607097E-4</v>
      </c>
      <c r="BE110">
        <v>7.2341328340607097E-4</v>
      </c>
      <c r="BF110">
        <v>7.2350094654424497E-4</v>
      </c>
      <c r="BG110">
        <v>0.100590689399518</v>
      </c>
      <c r="BI110">
        <v>9.7251934412049698E-2</v>
      </c>
      <c r="BJ110">
        <v>1.9197954851406E-3</v>
      </c>
      <c r="BK110">
        <v>1.8664488760743901E-3</v>
      </c>
      <c r="BL110">
        <v>1.8664488760743901E-3</v>
      </c>
      <c r="BM110">
        <v>1.8664488760743901E-3</v>
      </c>
      <c r="BN110">
        <v>1.86655337619357E-3</v>
      </c>
      <c r="BO110">
        <v>0.100999948728778</v>
      </c>
      <c r="BQ110">
        <v>9.8722996355532E-2</v>
      </c>
      <c r="BR110">
        <v>1.12420176401978E-3</v>
      </c>
      <c r="BS110">
        <v>1.08046269816067E-3</v>
      </c>
      <c r="BT110">
        <v>1.08046269816067E-3</v>
      </c>
      <c r="BU110">
        <v>1.08046269816067E-3</v>
      </c>
      <c r="BV110">
        <v>1.0805266506759999E-3</v>
      </c>
      <c r="BW110">
        <v>0.10191209824840899</v>
      </c>
      <c r="BY110">
        <v>0.100761943677438</v>
      </c>
      <c r="BZ110">
        <v>1.5055444244529801E-3</v>
      </c>
      <c r="CA110">
        <v>1.46453435454548E-3</v>
      </c>
      <c r="CB110">
        <v>1.46453435454548E-3</v>
      </c>
      <c r="CC110">
        <v>1.46453435454548E-3</v>
      </c>
      <c r="CD110">
        <v>1.46460205727092E-3</v>
      </c>
      <c r="CE110">
        <v>0.103433296515371</v>
      </c>
      <c r="CG110">
        <v>1676.8892145728601</v>
      </c>
      <c r="CH110" s="1">
        <v>5.38803692355703E-5</v>
      </c>
      <c r="CI110" s="1">
        <v>2.05799944990581E-5</v>
      </c>
      <c r="CJ110" s="1">
        <v>7.01240834815657E-6</v>
      </c>
      <c r="CK110" s="1">
        <v>1.94739038924428E-6</v>
      </c>
      <c r="CL110" s="1">
        <v>-4.2859247813375002E-6</v>
      </c>
      <c r="CM110" s="1">
        <v>-7.2936864837728298E-6</v>
      </c>
      <c r="CN110" s="1">
        <v>-1.2383279988759701E-5</v>
      </c>
    </row>
    <row r="111" spans="1:92" x14ac:dyDescent="0.2">
      <c r="A111">
        <v>1554.3444</v>
      </c>
      <c r="B111">
        <v>9.2251535797953005E-2</v>
      </c>
      <c r="C111">
        <v>9.5741736214080803E-2</v>
      </c>
      <c r="D111">
        <v>9.5264673887922799E-2</v>
      </c>
      <c r="E111">
        <v>9.3962993253858401E-2</v>
      </c>
      <c r="F111">
        <v>9.5122025818290698E-2</v>
      </c>
      <c r="G111">
        <v>9.6085270834811096E-2</v>
      </c>
      <c r="H111">
        <v>9.6954998892408994E-2</v>
      </c>
      <c r="J111" s="1">
        <v>5.4589690961531699E-5</v>
      </c>
      <c r="K111" s="1">
        <v>8.9876733431939305E-5</v>
      </c>
      <c r="L111" s="1">
        <v>-4.5697942792945201E-6</v>
      </c>
      <c r="M111" s="1">
        <v>-6.3232220062499304E-5</v>
      </c>
      <c r="N111">
        <v>-1.4048970935504E-4</v>
      </c>
      <c r="O111">
        <v>-1.6634722601275E-4</v>
      </c>
      <c r="P111" s="1">
        <v>-6.3129006781376104E-5</v>
      </c>
      <c r="R111">
        <v>1554.3444</v>
      </c>
      <c r="S111">
        <v>4.9454479661277797E-3</v>
      </c>
      <c r="T111">
        <v>-1.5782431307490598E-2</v>
      </c>
      <c r="U111">
        <v>-2.60168063406432E-3</v>
      </c>
      <c r="V111">
        <v>5.7181196197913396E-3</v>
      </c>
      <c r="W111">
        <v>1.9632450165203699E-3</v>
      </c>
      <c r="X111">
        <v>3.8697280575979002E-3</v>
      </c>
      <c r="Z111">
        <v>1678.25076984924</v>
      </c>
      <c r="AA111">
        <v>1554.3444</v>
      </c>
      <c r="AC111">
        <v>9.6414528286503806E-2</v>
      </c>
      <c r="AD111">
        <v>3.98989215969941E-3</v>
      </c>
      <c r="AE111">
        <v>3.7400070083355801E-3</v>
      </c>
      <c r="AF111">
        <v>3.7400070083355801E-3</v>
      </c>
      <c r="AG111">
        <v>3.7400070083355801E-3</v>
      </c>
      <c r="AH111">
        <v>3.74017548923219E-3</v>
      </c>
      <c r="AI111">
        <v>9.9969314047917895E-2</v>
      </c>
      <c r="AK111">
        <v>9.6125464921332907E-2</v>
      </c>
      <c r="AL111">
        <v>4.5155888386386803E-3</v>
      </c>
      <c r="AM111">
        <v>4.3509956385600198E-3</v>
      </c>
      <c r="AN111">
        <v>4.3509956385600198E-3</v>
      </c>
      <c r="AO111">
        <v>4.3509956385600198E-3</v>
      </c>
      <c r="AP111">
        <v>4.3509964170416098E-3</v>
      </c>
      <c r="AQ111">
        <v>0.102320601532031</v>
      </c>
      <c r="AS111">
        <v>9.1556903231106504E-2</v>
      </c>
      <c r="AT111">
        <v>9.0713862688283702E-4</v>
      </c>
      <c r="AU111">
        <v>7.94986952102829E-4</v>
      </c>
      <c r="AV111">
        <v>7.94986952102829E-4</v>
      </c>
      <c r="AW111">
        <v>7.94986952102829E-4</v>
      </c>
      <c r="AX111">
        <v>7.9512622802332695E-4</v>
      </c>
      <c r="AY111">
        <v>0.101404763387654</v>
      </c>
      <c r="BA111">
        <v>9.2561052245473702E-2</v>
      </c>
      <c r="BB111">
        <v>8.0165390249277197E-4</v>
      </c>
      <c r="BC111">
        <v>7.2341328340607097E-4</v>
      </c>
      <c r="BD111">
        <v>7.2341328340607097E-4</v>
      </c>
      <c r="BE111">
        <v>7.2341328340607097E-4</v>
      </c>
      <c r="BF111">
        <v>7.2353828104531996E-4</v>
      </c>
      <c r="BG111">
        <v>9.9986207953938894E-2</v>
      </c>
      <c r="BI111">
        <v>9.6222775082317205E-2</v>
      </c>
      <c r="BJ111">
        <v>1.93409857094254E-3</v>
      </c>
      <c r="BK111">
        <v>1.8664488760743901E-3</v>
      </c>
      <c r="BL111">
        <v>1.8664488760743901E-3</v>
      </c>
      <c r="BM111">
        <v>1.8664488760743901E-3</v>
      </c>
      <c r="BN111">
        <v>1.8665978813287201E-3</v>
      </c>
      <c r="BO111">
        <v>0.10037449353988601</v>
      </c>
      <c r="BQ111">
        <v>9.7399340727397601E-2</v>
      </c>
      <c r="BR111">
        <v>1.13627414501607E-3</v>
      </c>
      <c r="BS111">
        <v>1.08046269816067E-3</v>
      </c>
      <c r="BT111">
        <v>1.08046269816067E-3</v>
      </c>
      <c r="BU111">
        <v>1.08046269816067E-3</v>
      </c>
      <c r="BV111">
        <v>1.08055388715534E-3</v>
      </c>
      <c r="BW111">
        <v>0.101327816947999</v>
      </c>
      <c r="BY111">
        <v>9.9418340769645203E-2</v>
      </c>
      <c r="BZ111">
        <v>1.51694393241191E-3</v>
      </c>
      <c r="CA111">
        <v>1.46453435454548E-3</v>
      </c>
      <c r="CB111">
        <v>1.46453435454548E-3</v>
      </c>
      <c r="CC111">
        <v>1.46453435454548E-3</v>
      </c>
      <c r="CD111">
        <v>1.46463089091216E-3</v>
      </c>
      <c r="CE111">
        <v>0.10287057197131</v>
      </c>
      <c r="CG111">
        <v>1678.25076984924</v>
      </c>
      <c r="CH111" s="1">
        <v>2.9805314444844901E-5</v>
      </c>
      <c r="CI111" s="1">
        <v>-2.4746863209466099E-6</v>
      </c>
      <c r="CJ111" s="1">
        <v>-4.5391449385952198E-6</v>
      </c>
      <c r="CK111" s="1">
        <v>-1.0793471286980799E-6</v>
      </c>
      <c r="CL111" s="1">
        <v>-8.7268382742569692E-6</v>
      </c>
      <c r="CM111" s="1">
        <v>-1.1395002591081301E-5</v>
      </c>
      <c r="CN111" s="1">
        <v>-1.8240467858688899E-5</v>
      </c>
    </row>
    <row r="112" spans="1:92" x14ac:dyDescent="0.2">
      <c r="A112">
        <v>1555.3086000000001</v>
      </c>
      <c r="B112">
        <v>9.2134808747938196E-2</v>
      </c>
      <c r="C112">
        <v>9.5685584508186802E-2</v>
      </c>
      <c r="D112">
        <v>9.5555264929792702E-2</v>
      </c>
      <c r="E112">
        <v>9.4073851390880897E-2</v>
      </c>
      <c r="F112">
        <v>9.4865764076215997E-2</v>
      </c>
      <c r="G112">
        <v>9.5808723358111803E-2</v>
      </c>
      <c r="H112">
        <v>9.68038814147619E-2</v>
      </c>
      <c r="J112">
        <v>-1.6022784154202501E-4</v>
      </c>
      <c r="K112">
        <v>-1.8968915695541001E-4</v>
      </c>
      <c r="L112">
        <v>-3.8738883011343802E-4</v>
      </c>
      <c r="M112">
        <v>-4.0280824303827098E-4</v>
      </c>
      <c r="N112">
        <v>-5.1277258572446003E-4</v>
      </c>
      <c r="O112">
        <v>-5.66622645583804E-4</v>
      </c>
      <c r="P112">
        <v>-4.8860685649562295E-4</v>
      </c>
      <c r="R112">
        <v>1555.3086000000001</v>
      </c>
      <c r="S112">
        <v>5.0071950602486003E-3</v>
      </c>
      <c r="T112">
        <v>-1.5488386552410201E-2</v>
      </c>
      <c r="U112">
        <v>-2.7814135389118101E-3</v>
      </c>
      <c r="V112">
        <v>5.4205610910363598E-3</v>
      </c>
      <c r="W112">
        <v>1.94295928189576E-3</v>
      </c>
      <c r="X112">
        <v>3.9951580566501398E-3</v>
      </c>
      <c r="Z112">
        <v>1679.6123251256199</v>
      </c>
      <c r="AA112">
        <v>1555.3086000000001</v>
      </c>
      <c r="AC112">
        <v>9.5773359940994798E-2</v>
      </c>
      <c r="AD112">
        <v>4.0424118721851601E-3</v>
      </c>
      <c r="AE112">
        <v>3.7400070083355801E-3</v>
      </c>
      <c r="AF112">
        <v>3.7400070083355801E-3</v>
      </c>
      <c r="AG112">
        <v>3.7400070083355801E-3</v>
      </c>
      <c r="AH112">
        <v>3.7402454954831399E-3</v>
      </c>
      <c r="AI112">
        <v>9.9008761951566104E-2</v>
      </c>
      <c r="AK112">
        <v>9.5442330616294799E-2</v>
      </c>
      <c r="AL112">
        <v>4.5530079347495898E-3</v>
      </c>
      <c r="AM112">
        <v>4.3509956385600198E-3</v>
      </c>
      <c r="AN112">
        <v>4.3509956385600198E-3</v>
      </c>
      <c r="AO112">
        <v>4.3509956385600198E-3</v>
      </c>
      <c r="AP112">
        <v>4.3509967405119697E-3</v>
      </c>
      <c r="AQ112">
        <v>0.101357259875878</v>
      </c>
      <c r="AS112">
        <v>9.0816350010969105E-2</v>
      </c>
      <c r="AT112">
        <v>9.3441152652961603E-4</v>
      </c>
      <c r="AU112">
        <v>7.94986952102829E-4</v>
      </c>
      <c r="AV112">
        <v>7.94986952102829E-4</v>
      </c>
      <c r="AW112">
        <v>7.94986952102829E-4</v>
      </c>
      <c r="AX112">
        <v>7.9518409918401701E-4</v>
      </c>
      <c r="AY112">
        <v>0.100510135381999</v>
      </c>
      <c r="BA112">
        <v>9.1502606873751197E-2</v>
      </c>
      <c r="BB112">
        <v>8.2177380931933001E-4</v>
      </c>
      <c r="BC112">
        <v>7.2341328340607097E-4</v>
      </c>
      <c r="BD112">
        <v>7.2341328340607097E-4</v>
      </c>
      <c r="BE112">
        <v>7.2341328340607097E-4</v>
      </c>
      <c r="BF112">
        <v>7.2359021937350198E-4</v>
      </c>
      <c r="BG112">
        <v>9.9151722091587E-2</v>
      </c>
      <c r="BI112">
        <v>9.4855529477104794E-2</v>
      </c>
      <c r="BJ112">
        <v>1.9519370778719499E-3</v>
      </c>
      <c r="BK112">
        <v>1.8664488760743901E-3</v>
      </c>
      <c r="BL112">
        <v>1.8664488760743901E-3</v>
      </c>
      <c r="BM112">
        <v>1.8664488760743901E-3</v>
      </c>
      <c r="BN112">
        <v>1.8666597951684299E-3</v>
      </c>
      <c r="BO112">
        <v>9.9521160330205596E-2</v>
      </c>
      <c r="BQ112">
        <v>9.5735142649895105E-2</v>
      </c>
      <c r="BR112">
        <v>1.1514242346565499E-3</v>
      </c>
      <c r="BS112">
        <v>1.08046269816067E-3</v>
      </c>
      <c r="BT112">
        <v>1.08046269816067E-3</v>
      </c>
      <c r="BU112">
        <v>1.08046269816067E-3</v>
      </c>
      <c r="BV112">
        <v>1.08059177750239E-3</v>
      </c>
      <c r="BW112">
        <v>0.100510876460829</v>
      </c>
      <c r="BY112">
        <v>9.7718086368023802E-2</v>
      </c>
      <c r="BZ112">
        <v>1.53127179355686E-3</v>
      </c>
      <c r="CA112">
        <v>1.46453435454548E-3</v>
      </c>
      <c r="CB112">
        <v>1.46453435454548E-3</v>
      </c>
      <c r="CC112">
        <v>1.46453435454548E-3</v>
      </c>
      <c r="CD112">
        <v>1.4646710031696699E-3</v>
      </c>
      <c r="CE112">
        <v>0.102072110548838</v>
      </c>
      <c r="CG112">
        <v>1679.6123251256199</v>
      </c>
      <c r="CH112" s="1">
        <v>-7.0253197541318396E-6</v>
      </c>
      <c r="CI112" s="1">
        <v>-3.6610073097078097E-5</v>
      </c>
      <c r="CJ112" s="1">
        <v>-2.7741896951989002E-5</v>
      </c>
      <c r="CK112" s="1">
        <v>-1.61567201263684E-5</v>
      </c>
      <c r="CL112" s="1">
        <v>-2.4897490846616901E-5</v>
      </c>
      <c r="CM112" s="1">
        <v>-2.7155714566573399E-5</v>
      </c>
      <c r="CN112" s="1">
        <v>-3.52436341954441E-5</v>
      </c>
    </row>
    <row r="113" spans="1:92" x14ac:dyDescent="0.2">
      <c r="A113">
        <v>1556.2728</v>
      </c>
      <c r="B113">
        <v>9.1931627126031895E-2</v>
      </c>
      <c r="C113">
        <v>9.5537104922377894E-2</v>
      </c>
      <c r="D113">
        <v>9.5552987474633894E-2</v>
      </c>
      <c r="E113">
        <v>9.3861977870301594E-2</v>
      </c>
      <c r="F113">
        <v>9.4176832053657802E-2</v>
      </c>
      <c r="G113">
        <v>9.5049639068239794E-2</v>
      </c>
      <c r="H113">
        <v>9.6268951440150505E-2</v>
      </c>
      <c r="J113">
        <v>-5.7045840559277403E-4</v>
      </c>
      <c r="K113">
        <v>-7.3300976391750799E-4</v>
      </c>
      <c r="L113">
        <v>-1.0002827390350299E-3</v>
      </c>
      <c r="M113">
        <v>-9.3772731012493503E-4</v>
      </c>
      <c r="N113">
        <v>-1.0538665042087499E-3</v>
      </c>
      <c r="O113">
        <v>-1.1397052896564099E-3</v>
      </c>
      <c r="P113">
        <v>-1.1596251880821901E-3</v>
      </c>
      <c r="R113">
        <v>1556.2728</v>
      </c>
      <c r="S113">
        <v>5.0800473963460401E-3</v>
      </c>
      <c r="T113">
        <v>-1.5491767528971301E-2</v>
      </c>
      <c r="U113">
        <v>-2.9910096043322802E-3</v>
      </c>
      <c r="V113">
        <v>5.1409522905761897E-3</v>
      </c>
      <c r="W113">
        <v>1.87280701458202E-3</v>
      </c>
      <c r="X113">
        <v>4.21931237191067E-3</v>
      </c>
      <c r="Z113">
        <v>1680.9738804020101</v>
      </c>
      <c r="AA113">
        <v>1556.2728</v>
      </c>
      <c r="AC113">
        <v>9.4854420432046296E-2</v>
      </c>
      <c r="AD113">
        <v>4.1049390655506302E-3</v>
      </c>
      <c r="AE113">
        <v>3.7400070083355801E-3</v>
      </c>
      <c r="AF113">
        <v>3.7400070083355801E-3</v>
      </c>
      <c r="AG113">
        <v>3.7400070083355801E-3</v>
      </c>
      <c r="AH113">
        <v>3.74034214732263E-3</v>
      </c>
      <c r="AI113">
        <v>9.7834375493708506E-2</v>
      </c>
      <c r="AK113">
        <v>9.4452374708825504E-2</v>
      </c>
      <c r="AL113">
        <v>4.59818307931584E-3</v>
      </c>
      <c r="AM113">
        <v>4.3509956385600198E-3</v>
      </c>
      <c r="AN113">
        <v>4.3509956385600198E-3</v>
      </c>
      <c r="AO113">
        <v>4.3509956385600198E-3</v>
      </c>
      <c r="AP113">
        <v>4.3509971871007504E-3</v>
      </c>
      <c r="AQ113">
        <v>0.10017585934135</v>
      </c>
      <c r="AS113">
        <v>8.9754127859041605E-2</v>
      </c>
      <c r="AT113">
        <v>9.6775694652408801E-4</v>
      </c>
      <c r="AU113">
        <v>7.94986952102829E-4</v>
      </c>
      <c r="AV113">
        <v>7.94986952102829E-4</v>
      </c>
      <c r="AW113">
        <v>7.94986952102829E-4</v>
      </c>
      <c r="AX113">
        <v>7.9526399710825495E-4</v>
      </c>
      <c r="AY113">
        <v>9.9389354926521803E-2</v>
      </c>
      <c r="BA113">
        <v>9.0137169506554801E-2</v>
      </c>
      <c r="BB113">
        <v>8.4664812265658202E-4</v>
      </c>
      <c r="BC113">
        <v>7.2341328340607097E-4</v>
      </c>
      <c r="BD113">
        <v>7.2341328340607097E-4</v>
      </c>
      <c r="BE113">
        <v>7.2341328340607097E-4</v>
      </c>
      <c r="BF113">
        <v>7.2366192632668496E-4</v>
      </c>
      <c r="BG113">
        <v>9.8093052139050396E-2</v>
      </c>
      <c r="BI113">
        <v>9.3180793209097904E-2</v>
      </c>
      <c r="BJ113">
        <v>1.9741049691531501E-3</v>
      </c>
      <c r="BK113">
        <v>1.8664488760743901E-3</v>
      </c>
      <c r="BL113">
        <v>1.8664488760743901E-3</v>
      </c>
      <c r="BM113">
        <v>1.8664488760743901E-3</v>
      </c>
      <c r="BN113">
        <v>1.86674527448517E-3</v>
      </c>
      <c r="BO113">
        <v>9.8445895979843101E-2</v>
      </c>
      <c r="BQ113">
        <v>9.3768114900830701E-2</v>
      </c>
      <c r="BR113">
        <v>1.1703668500252799E-3</v>
      </c>
      <c r="BS113">
        <v>1.08046269816067E-3</v>
      </c>
      <c r="BT113">
        <v>1.08046269816067E-3</v>
      </c>
      <c r="BU113">
        <v>1.08046269816067E-3</v>
      </c>
      <c r="BV113">
        <v>1.0806440895701399E-3</v>
      </c>
      <c r="BW113">
        <v>9.9466979422184201E-2</v>
      </c>
      <c r="BY113">
        <v>9.5699587232558697E-2</v>
      </c>
      <c r="BZ113">
        <v>1.5492138501067101E-3</v>
      </c>
      <c r="CA113">
        <v>1.46453435454548E-3</v>
      </c>
      <c r="CB113">
        <v>1.46453435454548E-3</v>
      </c>
      <c r="CC113">
        <v>1.46453435454548E-3</v>
      </c>
      <c r="CD113">
        <v>1.4647263828453799E-3</v>
      </c>
      <c r="CE113">
        <v>0.101043490743481</v>
      </c>
      <c r="CG113">
        <v>1680.9738804020101</v>
      </c>
      <c r="CH113" s="1">
        <v>-5.36616034093834E-5</v>
      </c>
      <c r="CI113" s="1">
        <v>-7.8959360444045204E-5</v>
      </c>
      <c r="CJ113" s="1">
        <v>-6.06171665311368E-5</v>
      </c>
      <c r="CK113" s="1">
        <v>-4.1945954931241102E-5</v>
      </c>
      <c r="CL113" s="1">
        <v>-5.1230290450486703E-5</v>
      </c>
      <c r="CM113" s="1">
        <v>-5.2925804278545299E-5</v>
      </c>
      <c r="CN113" s="1">
        <v>-6.1605056661486E-5</v>
      </c>
    </row>
    <row r="114" spans="1:92" x14ac:dyDescent="0.2">
      <c r="A114">
        <v>1557.2371000000001</v>
      </c>
      <c r="B114">
        <v>9.1165055185863597E-2</v>
      </c>
      <c r="C114">
        <v>9.4669122694794994E-2</v>
      </c>
      <c r="D114">
        <v>9.4538217402209801E-2</v>
      </c>
      <c r="E114">
        <v>9.2702769375466607E-2</v>
      </c>
      <c r="F114">
        <v>9.2388398901869104E-2</v>
      </c>
      <c r="G114">
        <v>9.3096842974356497E-2</v>
      </c>
      <c r="H114">
        <v>9.4534983721000096E-2</v>
      </c>
      <c r="J114">
        <v>-7.9738186544403501E-4</v>
      </c>
      <c r="K114">
        <v>-1.05416866572618E-3</v>
      </c>
      <c r="L114">
        <v>-1.2898239928488299E-3</v>
      </c>
      <c r="M114">
        <v>-1.16857906568239E-3</v>
      </c>
      <c r="N114">
        <v>-1.1409287061174801E-3</v>
      </c>
      <c r="O114">
        <v>-1.20818395397171E-3</v>
      </c>
      <c r="P114">
        <v>-1.3571610866726399E-3</v>
      </c>
      <c r="R114">
        <v>1557.2371000000001</v>
      </c>
      <c r="S114">
        <v>5.0404536089313501E-3</v>
      </c>
      <c r="T114">
        <v>-1.6035039713916E-2</v>
      </c>
      <c r="U114">
        <v>-3.1354480267432E-3</v>
      </c>
      <c r="V114">
        <v>5.0350869625592496E-3</v>
      </c>
      <c r="W114">
        <v>1.7084440724873899E-3</v>
      </c>
      <c r="X114">
        <v>4.4381407466435796E-3</v>
      </c>
      <c r="Z114">
        <v>1682.33543567839</v>
      </c>
      <c r="AA114">
        <v>1557.2371000000001</v>
      </c>
      <c r="AC114">
        <v>9.3650608675885205E-2</v>
      </c>
      <c r="AD114">
        <v>4.1791626385955802E-3</v>
      </c>
      <c r="AE114">
        <v>3.7400070083355801E-3</v>
      </c>
      <c r="AF114">
        <v>3.7400070083355801E-3</v>
      </c>
      <c r="AG114">
        <v>3.7400070083355801E-3</v>
      </c>
      <c r="AH114">
        <v>3.7404745770231499E-3</v>
      </c>
      <c r="AI114">
        <v>9.64541666944633E-2</v>
      </c>
      <c r="AK114">
        <v>9.3149535425240404E-2</v>
      </c>
      <c r="AL114">
        <v>4.6525506583592197E-3</v>
      </c>
      <c r="AM114">
        <v>4.3509956385600198E-3</v>
      </c>
      <c r="AN114">
        <v>4.3509956385600198E-3</v>
      </c>
      <c r="AO114">
        <v>4.3509956385600198E-3</v>
      </c>
      <c r="AP114">
        <v>4.35099779900445E-3</v>
      </c>
      <c r="AQ114">
        <v>9.87844637124458E-2</v>
      </c>
      <c r="AS114">
        <v>8.83761290392963E-2</v>
      </c>
      <c r="AT114">
        <v>1.00839076689092E-3</v>
      </c>
      <c r="AU114">
        <v>7.94986952102829E-4</v>
      </c>
      <c r="AV114">
        <v>7.94986952102829E-4</v>
      </c>
      <c r="AW114">
        <v>7.94986952102829E-4</v>
      </c>
      <c r="AX114">
        <v>7.9537347105344998E-4</v>
      </c>
      <c r="AY114">
        <v>9.8050094065075796E-2</v>
      </c>
      <c r="BA114">
        <v>8.8490879512617707E-2</v>
      </c>
      <c r="BB114">
        <v>8.7729257761533697E-4</v>
      </c>
      <c r="BC114">
        <v>7.2341328340607097E-4</v>
      </c>
      <c r="BD114">
        <v>7.2341328340607097E-4</v>
      </c>
      <c r="BE114">
        <v>7.2341328340607097E-4</v>
      </c>
      <c r="BF114">
        <v>7.2376017722791599E-4</v>
      </c>
      <c r="BG114">
        <v>9.6817454771522496E-2</v>
      </c>
      <c r="BI114">
        <v>9.1230508217855999E-2</v>
      </c>
      <c r="BJ114">
        <v>2.0015544576143201E-3</v>
      </c>
      <c r="BK114">
        <v>1.8664488760743901E-3</v>
      </c>
      <c r="BL114">
        <v>1.8664488760743901E-3</v>
      </c>
      <c r="BM114">
        <v>1.8664488760743901E-3</v>
      </c>
      <c r="BN114">
        <v>1.8668623959013401E-3</v>
      </c>
      <c r="BO114">
        <v>9.7156065749655296E-2</v>
      </c>
      <c r="BQ114">
        <v>9.1535687033398302E-2</v>
      </c>
      <c r="BR114">
        <v>1.1939648021282801E-3</v>
      </c>
      <c r="BS114">
        <v>1.08046269816067E-3</v>
      </c>
      <c r="BT114">
        <v>1.08046269816067E-3</v>
      </c>
      <c r="BU114">
        <v>1.08046269816067E-3</v>
      </c>
      <c r="BV114">
        <v>1.0807157661310901E-3</v>
      </c>
      <c r="BW114">
        <v>9.8203286110384203E-2</v>
      </c>
      <c r="BY114">
        <v>9.3401262857185197E-2</v>
      </c>
      <c r="BZ114">
        <v>1.5715993051919801E-3</v>
      </c>
      <c r="CA114">
        <v>1.46453435454548E-3</v>
      </c>
      <c r="CB114">
        <v>1.46453435454548E-3</v>
      </c>
      <c r="CC114">
        <v>1.46453435454548E-3</v>
      </c>
      <c r="CD114">
        <v>1.46480226255866E-3</v>
      </c>
      <c r="CE114">
        <v>9.9791772965267894E-2</v>
      </c>
      <c r="CG114">
        <v>1682.33543567839</v>
      </c>
      <c r="CH114">
        <v>-1.06144004165196E-4</v>
      </c>
      <c r="CI114">
        <v>-1.25754215410786E-4</v>
      </c>
      <c r="CJ114">
        <v>-1.0011165963855599E-4</v>
      </c>
      <c r="CK114" s="1">
        <v>-7.5921765995377798E-5</v>
      </c>
      <c r="CL114" s="1">
        <v>-8.5014085597707195E-5</v>
      </c>
      <c r="CM114" s="1">
        <v>-8.5919781666056997E-5</v>
      </c>
      <c r="CN114" s="1">
        <v>-9.4458234940739304E-5</v>
      </c>
    </row>
    <row r="115" spans="1:92" x14ac:dyDescent="0.2">
      <c r="A115">
        <v>1558.2012999999999</v>
      </c>
      <c r="B115">
        <v>8.9330515433131294E-2</v>
      </c>
      <c r="C115">
        <v>9.2400434575005005E-2</v>
      </c>
      <c r="D115">
        <v>9.1843953713555304E-2</v>
      </c>
      <c r="E115">
        <v>9.0013836854595505E-2</v>
      </c>
      <c r="F115">
        <v>8.9018694677756804E-2</v>
      </c>
      <c r="G115">
        <v>8.9457708548609904E-2</v>
      </c>
      <c r="H115">
        <v>9.0940619627212699E-2</v>
      </c>
      <c r="J115">
        <v>-3.4898668320406501E-4</v>
      </c>
      <c r="K115">
        <v>-5.00972102464671E-4</v>
      </c>
      <c r="L115">
        <v>-5.62893803416758E-4</v>
      </c>
      <c r="M115">
        <v>-4.4480733142351003E-4</v>
      </c>
      <c r="N115">
        <v>-1.4371086687306101E-4</v>
      </c>
      <c r="O115">
        <v>-1.0734436977194099E-4</v>
      </c>
      <c r="P115">
        <v>-3.1495722085570199E-4</v>
      </c>
      <c r="R115">
        <v>1558.2012999999999</v>
      </c>
      <c r="S115">
        <v>4.72941944187363E-3</v>
      </c>
      <c r="T115">
        <v>-1.7182791041387199E-2</v>
      </c>
      <c r="U115">
        <v>-3.13011685895982E-3</v>
      </c>
      <c r="V115">
        <v>5.3075872606790199E-3</v>
      </c>
      <c r="W115">
        <v>1.43901387085301E-3</v>
      </c>
      <c r="X115">
        <v>4.4829110786028196E-3</v>
      </c>
      <c r="Z115">
        <v>1683.6969909547699</v>
      </c>
      <c r="AA115">
        <v>1558.2012999999999</v>
      </c>
      <c r="AC115">
        <v>9.2156726807248707E-2</v>
      </c>
      <c r="AD115">
        <v>4.2669837095299402E-3</v>
      </c>
      <c r="AE115">
        <v>3.7400070083355801E-3</v>
      </c>
      <c r="AF115">
        <v>3.7400070083355801E-3</v>
      </c>
      <c r="AG115">
        <v>3.7400070083355801E-3</v>
      </c>
      <c r="AH115">
        <v>3.7406545927446602E-3</v>
      </c>
      <c r="AI115">
        <v>9.48779294659019E-2</v>
      </c>
      <c r="AK115">
        <v>9.1531077298267996E-2</v>
      </c>
      <c r="AL115">
        <v>4.7177543020278396E-3</v>
      </c>
      <c r="AM115">
        <v>4.3509956385600198E-3</v>
      </c>
      <c r="AN115">
        <v>4.3509956385600198E-3</v>
      </c>
      <c r="AO115">
        <v>4.3509956385600198E-3</v>
      </c>
      <c r="AP115">
        <v>4.3509986307837699E-3</v>
      </c>
      <c r="AQ115">
        <v>9.7192952417836306E-2</v>
      </c>
      <c r="AS115">
        <v>8.6690386900714497E-2</v>
      </c>
      <c r="AT115">
        <v>1.0577243410142001E-3</v>
      </c>
      <c r="AU115">
        <v>7.94986952102829E-4</v>
      </c>
      <c r="AV115">
        <v>7.94986952102829E-4</v>
      </c>
      <c r="AW115">
        <v>7.94986952102829E-4</v>
      </c>
      <c r="AX115">
        <v>7.9552228231823498E-4</v>
      </c>
      <c r="AY115">
        <v>9.6501897968056499E-2</v>
      </c>
      <c r="BA115">
        <v>8.6587908187824206E-2</v>
      </c>
      <c r="BB115">
        <v>9.1490098525949396E-4</v>
      </c>
      <c r="BC115">
        <v>7.2341328340607097E-4</v>
      </c>
      <c r="BD115">
        <v>7.2341328340607097E-4</v>
      </c>
      <c r="BE115">
        <v>7.2341328340607097E-4</v>
      </c>
      <c r="BF115">
        <v>7.2389373266754401E-4</v>
      </c>
      <c r="BG115">
        <v>9.5334038148572206E-2</v>
      </c>
      <c r="BI115">
        <v>8.9033261684461906E-2</v>
      </c>
      <c r="BJ115">
        <v>2.0354111530455502E-3</v>
      </c>
      <c r="BK115">
        <v>1.8664488760743901E-3</v>
      </c>
      <c r="BL115">
        <v>1.8664488760743901E-3</v>
      </c>
      <c r="BM115">
        <v>1.8664488760743901E-3</v>
      </c>
      <c r="BN115">
        <v>1.8670216026061099E-3</v>
      </c>
      <c r="BO115">
        <v>9.5660870587500099E-2</v>
      </c>
      <c r="BQ115">
        <v>8.90702994455322E-2</v>
      </c>
      <c r="BR115">
        <v>1.2232450421291699E-3</v>
      </c>
      <c r="BS115">
        <v>1.08046269816067E-3</v>
      </c>
      <c r="BT115">
        <v>1.08046269816067E-3</v>
      </c>
      <c r="BU115">
        <v>1.08046269816067E-3</v>
      </c>
      <c r="BV115">
        <v>1.0808131982613801E-3</v>
      </c>
      <c r="BW115">
        <v>9.6728828236773798E-2</v>
      </c>
      <c r="BY115">
        <v>9.0856821360137896E-2</v>
      </c>
      <c r="BZ115">
        <v>1.5994168479368501E-3</v>
      </c>
      <c r="CA115">
        <v>1.46453435454548E-3</v>
      </c>
      <c r="CB115">
        <v>1.46453435454548E-3</v>
      </c>
      <c r="CC115">
        <v>1.46453435454548E-3</v>
      </c>
      <c r="CD115">
        <v>1.4649054081618E-3</v>
      </c>
      <c r="CE115">
        <v>9.8325912200025803E-2</v>
      </c>
      <c r="CG115">
        <v>1683.6969909547699</v>
      </c>
      <c r="CH115">
        <v>-1.5990567443868099E-4</v>
      </c>
      <c r="CI115">
        <v>-1.7271900659402101E-4</v>
      </c>
      <c r="CJ115">
        <v>-1.4243479704474901E-4</v>
      </c>
      <c r="CK115">
        <v>-1.14667618013415E-4</v>
      </c>
      <c r="CL115">
        <v>-1.2271515705839601E-4</v>
      </c>
      <c r="CM115">
        <v>-1.22553039607435E-4</v>
      </c>
      <c r="CN115">
        <v>-1.30203270221789E-4</v>
      </c>
    </row>
    <row r="116" spans="1:92" x14ac:dyDescent="0.2">
      <c r="A116">
        <v>1559.1655000000001</v>
      </c>
      <c r="B116">
        <v>8.7006292478585504E-2</v>
      </c>
      <c r="C116">
        <v>8.9435986218498395E-2</v>
      </c>
      <c r="D116">
        <v>8.8364983802667302E-2</v>
      </c>
      <c r="E116">
        <v>8.6660480996758396E-2</v>
      </c>
      <c r="F116">
        <v>8.53493921693428E-2</v>
      </c>
      <c r="G116">
        <v>8.5554300041004894E-2</v>
      </c>
      <c r="H116">
        <v>8.6834331781111995E-2</v>
      </c>
      <c r="J116">
        <v>3.7278638181363199E-4</v>
      </c>
      <c r="K116">
        <v>4.4796641870280902E-4</v>
      </c>
      <c r="L116">
        <v>6.0447973849223004E-4</v>
      </c>
      <c r="M116">
        <v>6.7314997803057097E-4</v>
      </c>
      <c r="N116">
        <v>1.0677249342431201E-3</v>
      </c>
      <c r="O116">
        <v>1.1951807160023901E-3</v>
      </c>
      <c r="P116">
        <v>1.0581840536498801E-3</v>
      </c>
      <c r="R116">
        <v>1559.1655000000001</v>
      </c>
      <c r="S116">
        <v>4.2066086399128897E-3</v>
      </c>
      <c r="T116">
        <v>-1.8290090556682299E-2</v>
      </c>
      <c r="U116">
        <v>-3.0045028059088401E-3</v>
      </c>
      <c r="V116">
        <v>5.7741075185079498E-3</v>
      </c>
      <c r="W116">
        <v>1.20490787166209E-3</v>
      </c>
      <c r="X116">
        <v>4.2800317401071103E-3</v>
      </c>
      <c r="Z116">
        <v>1685.0585462311501</v>
      </c>
      <c r="AA116">
        <v>1559.1655000000001</v>
      </c>
      <c r="AC116">
        <v>9.0367741580944599E-2</v>
      </c>
      <c r="AD116">
        <v>4.3705857064862703E-3</v>
      </c>
      <c r="AE116">
        <v>3.7400070083355801E-3</v>
      </c>
      <c r="AF116">
        <v>3.7400070083355801E-3</v>
      </c>
      <c r="AG116">
        <v>3.7400070083355801E-3</v>
      </c>
      <c r="AH116">
        <v>3.7408974244450099E-3</v>
      </c>
      <c r="AI116">
        <v>9.3116270318236993E-2</v>
      </c>
      <c r="AK116">
        <v>8.9595858037105E-2</v>
      </c>
      <c r="AL116">
        <v>4.7957056232696797E-3</v>
      </c>
      <c r="AM116">
        <v>4.3509956385600198E-3</v>
      </c>
      <c r="AN116">
        <v>4.3509956385600198E-3</v>
      </c>
      <c r="AO116">
        <v>4.3509956385600198E-3</v>
      </c>
      <c r="AP116">
        <v>4.3509997528101401E-3</v>
      </c>
      <c r="AQ116">
        <v>9.54120432372908E-2</v>
      </c>
      <c r="AS116">
        <v>8.4704605719033196E-2</v>
      </c>
      <c r="AT116">
        <v>1.11741811384821E-3</v>
      </c>
      <c r="AU116">
        <v>7.94986952102829E-4</v>
      </c>
      <c r="AV116">
        <v>7.94986952102829E-4</v>
      </c>
      <c r="AW116">
        <v>7.94986952102829E-4</v>
      </c>
      <c r="AX116">
        <v>7.9572302085460095E-4</v>
      </c>
      <c r="AY116">
        <v>9.4755243416348695E-2</v>
      </c>
      <c r="BA116">
        <v>8.4447199481025498E-2</v>
      </c>
      <c r="BB116">
        <v>9.6089254237349299E-4</v>
      </c>
      <c r="BC116">
        <v>7.2341328340607097E-4</v>
      </c>
      <c r="BD116">
        <v>7.2341328340607097E-4</v>
      </c>
      <c r="BE116">
        <v>7.2341328340607097E-4</v>
      </c>
      <c r="BF116">
        <v>7.2407389190154697E-4</v>
      </c>
      <c r="BG116">
        <v>9.3652864761820304E-2</v>
      </c>
      <c r="BI116">
        <v>8.6611172802604594E-2</v>
      </c>
      <c r="BJ116">
        <v>2.07701975450481E-3</v>
      </c>
      <c r="BK116">
        <v>1.8664488760743901E-3</v>
      </c>
      <c r="BL116">
        <v>1.8664488760743901E-3</v>
      </c>
      <c r="BM116">
        <v>1.8664488760743901E-3</v>
      </c>
      <c r="BN116">
        <v>1.8672363640419699E-3</v>
      </c>
      <c r="BO116">
        <v>9.3970440173046496E-2</v>
      </c>
      <c r="BQ116">
        <v>8.6396488090747403E-2</v>
      </c>
      <c r="BR116">
        <v>1.25944171210527E-3</v>
      </c>
      <c r="BS116">
        <v>1.08046269816067E-3</v>
      </c>
      <c r="BT116">
        <v>1.08046269816067E-3</v>
      </c>
      <c r="BU116">
        <v>1.08046269816067E-3</v>
      </c>
      <c r="BV116">
        <v>1.0809446290590201E-3</v>
      </c>
      <c r="BW116">
        <v>9.5053619965015199E-2</v>
      </c>
      <c r="BY116">
        <v>8.8092332251917899E-2</v>
      </c>
      <c r="BZ116">
        <v>1.6338564755399799E-3</v>
      </c>
      <c r="CA116">
        <v>1.46453435454548E-3</v>
      </c>
      <c r="CB116">
        <v>1.4645343545454899E-3</v>
      </c>
      <c r="CC116">
        <v>1.46453435454548E-3</v>
      </c>
      <c r="CD116">
        <v>1.46504454613255E-3</v>
      </c>
      <c r="CE116">
        <v>9.6655877244979302E-2</v>
      </c>
      <c r="CG116">
        <v>1685.0585462311501</v>
      </c>
      <c r="CH116">
        <v>-2.10220368269259E-4</v>
      </c>
      <c r="CI116">
        <v>-2.1550172678436901E-4</v>
      </c>
      <c r="CJ116">
        <v>-1.8345740896368799E-4</v>
      </c>
      <c r="CK116">
        <v>-1.5424787144837501E-4</v>
      </c>
      <c r="CL116">
        <v>-1.60366832580833E-4</v>
      </c>
      <c r="CM116">
        <v>-1.58842926995623E-4</v>
      </c>
      <c r="CN116">
        <v>-1.6491022889687299E-4</v>
      </c>
    </row>
    <row r="117" spans="1:92" x14ac:dyDescent="0.2">
      <c r="A117">
        <v>1560.1297999999999</v>
      </c>
      <c r="B117">
        <v>8.5333808042660997E-2</v>
      </c>
      <c r="C117">
        <v>8.7259875817773294E-2</v>
      </c>
      <c r="D117">
        <v>8.58854509502886E-2</v>
      </c>
      <c r="E117">
        <v>8.4388572724674205E-2</v>
      </c>
      <c r="F117">
        <v>8.3287117975349503E-2</v>
      </c>
      <c r="G117">
        <v>8.3437804690877998E-2</v>
      </c>
      <c r="H117">
        <v>8.43503527193733E-2</v>
      </c>
      <c r="J117">
        <v>5.5421176173296304E-4</v>
      </c>
      <c r="K117">
        <v>7.4065722056381898E-4</v>
      </c>
      <c r="L117">
        <v>9.765872999701079E-4</v>
      </c>
      <c r="M117">
        <v>9.7046020173395097E-4</v>
      </c>
      <c r="N117">
        <v>1.1650657479788001E-3</v>
      </c>
      <c r="O117">
        <v>1.2718487292509601E-3</v>
      </c>
      <c r="P117">
        <v>1.27855778689026E-3</v>
      </c>
      <c r="R117">
        <v>1560.1297999999999</v>
      </c>
      <c r="S117">
        <v>3.74608987511232E-3</v>
      </c>
      <c r="T117">
        <v>-1.8594469225937299E-2</v>
      </c>
      <c r="U117">
        <v>-2.7968782256143801E-3</v>
      </c>
      <c r="V117">
        <v>5.9850038038327799E-3</v>
      </c>
      <c r="W117">
        <v>1.1506867155284899E-3</v>
      </c>
      <c r="X117">
        <v>3.91254802849526E-3</v>
      </c>
      <c r="Z117">
        <v>1686.42010150753</v>
      </c>
      <c r="AA117">
        <v>1560.1297999999999</v>
      </c>
      <c r="AC117">
        <v>8.8278054453646101E-2</v>
      </c>
      <c r="AD117">
        <v>4.4924437460782301E-3</v>
      </c>
      <c r="AE117">
        <v>3.7400070083355801E-3</v>
      </c>
      <c r="AF117">
        <v>3.7400070083355801E-3</v>
      </c>
      <c r="AG117">
        <v>3.7400070083355801E-3</v>
      </c>
      <c r="AH117">
        <v>3.74122249205101E-3</v>
      </c>
      <c r="AI117">
        <v>9.1180829574496303E-2</v>
      </c>
      <c r="AK117">
        <v>8.7343511854009001E-2</v>
      </c>
      <c r="AL117">
        <v>4.8886021680191304E-3</v>
      </c>
      <c r="AM117">
        <v>4.3509956385600198E-3</v>
      </c>
      <c r="AN117">
        <v>4.3509956385600198E-3</v>
      </c>
      <c r="AO117">
        <v>4.3509956385600198E-3</v>
      </c>
      <c r="AP117">
        <v>4.3510012548151197E-3</v>
      </c>
      <c r="AQ117">
        <v>9.3453513776352595E-2</v>
      </c>
      <c r="AS117">
        <v>8.24249004025462E-2</v>
      </c>
      <c r="AT117">
        <v>1.1894048073760599E-3</v>
      </c>
      <c r="AU117">
        <v>7.94986952102829E-4</v>
      </c>
      <c r="AV117">
        <v>7.9498695210282997E-4</v>
      </c>
      <c r="AW117">
        <v>7.94986952102829E-4</v>
      </c>
      <c r="AX117">
        <v>7.9599174028190903E-4</v>
      </c>
      <c r="AY117">
        <v>9.2821742068816604E-2</v>
      </c>
      <c r="BA117">
        <v>8.2080879030417497E-2</v>
      </c>
      <c r="BB117">
        <v>1.0169375732235601E-3</v>
      </c>
      <c r="BC117">
        <v>7.2341328340607097E-4</v>
      </c>
      <c r="BD117">
        <v>7.2341328340607195E-4</v>
      </c>
      <c r="BE117">
        <v>7.2341328340607097E-4</v>
      </c>
      <c r="BF117">
        <v>7.2431506276520905E-4</v>
      </c>
      <c r="BG117">
        <v>9.1785139753879502E-2</v>
      </c>
      <c r="BI117">
        <v>8.3978549963639598E-2</v>
      </c>
      <c r="BJ117">
        <v>2.1279711226772999E-3</v>
      </c>
      <c r="BK117">
        <v>1.8664488760743901E-3</v>
      </c>
      <c r="BL117">
        <v>1.8664488760743901E-3</v>
      </c>
      <c r="BM117">
        <v>1.8664488760743901E-3</v>
      </c>
      <c r="BN117">
        <v>1.8675238552785501E-3</v>
      </c>
      <c r="BO117">
        <v>9.2096026194263506E-2</v>
      </c>
      <c r="BQ117">
        <v>8.3529864605150994E-2</v>
      </c>
      <c r="BR117">
        <v>1.30402401581883E-3</v>
      </c>
      <c r="BS117">
        <v>1.08046269816067E-3</v>
      </c>
      <c r="BT117">
        <v>1.08046269816067E-3</v>
      </c>
      <c r="BU117">
        <v>1.08046269816067E-3</v>
      </c>
      <c r="BV117">
        <v>1.08112056941065E-3</v>
      </c>
      <c r="BW117">
        <v>9.3188841562139593E-2</v>
      </c>
      <c r="BY117">
        <v>8.5125193600283505E-2</v>
      </c>
      <c r="BZ117">
        <v>1.6763371392144099E-3</v>
      </c>
      <c r="CA117">
        <v>1.46453435454548E-3</v>
      </c>
      <c r="CB117">
        <v>1.4645343545454899E-3</v>
      </c>
      <c r="CC117">
        <v>1.46453435454548E-3</v>
      </c>
      <c r="CD117">
        <v>1.46523080372161E-3</v>
      </c>
      <c r="CE117">
        <v>9.4792829430332307E-2</v>
      </c>
      <c r="CG117">
        <v>1686.42010150753</v>
      </c>
      <c r="CH117">
        <v>-2.5265088128465001E-4</v>
      </c>
      <c r="CI117">
        <v>-2.5009731666721498E-4</v>
      </c>
      <c r="CJ117">
        <v>-2.1912990614706099E-4</v>
      </c>
      <c r="CK117">
        <v>-1.9061724670992001E-4</v>
      </c>
      <c r="CL117">
        <v>-1.93985980050165E-4</v>
      </c>
      <c r="CM117">
        <v>-1.9083128538568899E-4</v>
      </c>
      <c r="CN117">
        <v>-1.9473688077608999E-4</v>
      </c>
    </row>
    <row r="118" spans="1:92" x14ac:dyDescent="0.2">
      <c r="A118">
        <v>1561.0940000000001</v>
      </c>
      <c r="B118">
        <v>8.4338834781691602E-2</v>
      </c>
      <c r="C118">
        <v>8.5994715417013007E-2</v>
      </c>
      <c r="D118">
        <v>8.4610626055871996E-2</v>
      </c>
      <c r="E118">
        <v>8.3311749428950893E-2</v>
      </c>
      <c r="F118">
        <v>8.2581923106307895E-2</v>
      </c>
      <c r="G118">
        <v>8.2793117904181701E-2</v>
      </c>
      <c r="H118">
        <v>8.3365459157045102E-2</v>
      </c>
      <c r="J118">
        <v>2.57554486412004E-4</v>
      </c>
      <c r="K118">
        <v>4.0107672031691998E-4</v>
      </c>
      <c r="L118">
        <v>5.4940802966790803E-4</v>
      </c>
      <c r="M118">
        <v>4.7988048542306299E-4</v>
      </c>
      <c r="N118">
        <v>4.5943750386586899E-4</v>
      </c>
      <c r="O118">
        <v>4.9247094811539301E-4</v>
      </c>
      <c r="P118">
        <v>6.0152595317617796E-4</v>
      </c>
      <c r="R118">
        <v>1561.0940000000001</v>
      </c>
      <c r="S118">
        <v>3.4706189853214E-3</v>
      </c>
      <c r="T118">
        <v>-1.8273761474068902E-2</v>
      </c>
      <c r="U118">
        <v>-2.59887662692112E-3</v>
      </c>
      <c r="V118">
        <v>5.9205408664218702E-3</v>
      </c>
      <c r="W118">
        <v>1.21119479787382E-3</v>
      </c>
      <c r="X118">
        <v>3.57234125286341E-3</v>
      </c>
      <c r="Z118">
        <v>1687.78165678392</v>
      </c>
      <c r="AA118">
        <v>1561.0940000000001</v>
      </c>
      <c r="AC118">
        <v>8.5881858212210505E-2</v>
      </c>
      <c r="AD118">
        <v>4.6353049561836104E-3</v>
      </c>
      <c r="AE118">
        <v>3.7400070083355801E-3</v>
      </c>
      <c r="AF118">
        <v>3.7400070083355801E-3</v>
      </c>
      <c r="AG118">
        <v>3.7400070083355801E-3</v>
      </c>
      <c r="AH118">
        <v>3.7416541720270298E-3</v>
      </c>
      <c r="AI118">
        <v>8.9084837301104197E-2</v>
      </c>
      <c r="AK118">
        <v>8.4774621635236996E-2</v>
      </c>
      <c r="AL118">
        <v>4.99892290553367E-3</v>
      </c>
      <c r="AM118">
        <v>4.3509956385600198E-3</v>
      </c>
      <c r="AN118">
        <v>4.3509956385600198E-3</v>
      </c>
      <c r="AO118">
        <v>4.3509956385600198E-3</v>
      </c>
      <c r="AP118">
        <v>4.3510032494324504E-3</v>
      </c>
      <c r="AQ118">
        <v>9.1330764745181495E-2</v>
      </c>
      <c r="AS118">
        <v>7.9855794750692002E-2</v>
      </c>
      <c r="AT118">
        <v>1.2758953987040899E-3</v>
      </c>
      <c r="AU118">
        <v>7.94986952102829E-4</v>
      </c>
      <c r="AV118">
        <v>7.9498695210283095E-4</v>
      </c>
      <c r="AW118">
        <v>7.94986952102829E-4</v>
      </c>
      <c r="AX118">
        <v>7.9634859157621195E-4</v>
      </c>
      <c r="AY118">
        <v>9.0714701320346494E-2</v>
      </c>
      <c r="BA118">
        <v>7.9494329955678206E-2</v>
      </c>
      <c r="BB118">
        <v>1.08497037529994E-3</v>
      </c>
      <c r="BC118">
        <v>7.2341328340607097E-4</v>
      </c>
      <c r="BD118">
        <v>7.2341328340607401E-4</v>
      </c>
      <c r="BE118">
        <v>7.2341328340607097E-4</v>
      </c>
      <c r="BF118">
        <v>7.2463533039791395E-4</v>
      </c>
      <c r="BG118">
        <v>8.9743755289069999E-2</v>
      </c>
      <c r="BI118">
        <v>8.1142259239652098E-2</v>
      </c>
      <c r="BJ118">
        <v>2.19011796340826E-3</v>
      </c>
      <c r="BK118">
        <v>1.8664488760743901E-3</v>
      </c>
      <c r="BL118">
        <v>1.8664488760743901E-3</v>
      </c>
      <c r="BM118">
        <v>1.8664488760743901E-3</v>
      </c>
      <c r="BN118">
        <v>1.86790563496938E-3</v>
      </c>
      <c r="BO118">
        <v>9.0050547277321896E-2</v>
      </c>
      <c r="BQ118">
        <v>8.0477857186732601E-2</v>
      </c>
      <c r="BR118">
        <v>1.35871458746563E-3</v>
      </c>
      <c r="BS118">
        <v>1.08046269816067E-3</v>
      </c>
      <c r="BT118">
        <v>1.08046269816067E-3</v>
      </c>
      <c r="BU118">
        <v>1.08046269816067E-3</v>
      </c>
      <c r="BV118">
        <v>1.0813542128908699E-3</v>
      </c>
      <c r="BW118">
        <v>9.1147384347699201E-2</v>
      </c>
      <c r="BY118">
        <v>8.1964851925229301E-2</v>
      </c>
      <c r="BZ118">
        <v>1.7285254749797899E-3</v>
      </c>
      <c r="CA118">
        <v>1.46453435454548E-3</v>
      </c>
      <c r="CB118">
        <v>1.4645343545454899E-3</v>
      </c>
      <c r="CC118">
        <v>1.46453435454548E-3</v>
      </c>
      <c r="CD118">
        <v>1.4654781481819601E-3</v>
      </c>
      <c r="CE118">
        <v>9.2749668648101802E-2</v>
      </c>
      <c r="CG118">
        <v>1687.78165678392</v>
      </c>
      <c r="CH118">
        <v>-2.8345372848303401E-4</v>
      </c>
      <c r="CI118">
        <v>-2.7322093813686801E-4</v>
      </c>
      <c r="CJ118">
        <v>-2.4587685021517302E-4</v>
      </c>
      <c r="CK118">
        <v>-2.20024942234637E-4</v>
      </c>
      <c r="CL118">
        <v>-2.19972904633715E-4</v>
      </c>
      <c r="CM118">
        <v>-2.14984299416185E-4</v>
      </c>
      <c r="CN118">
        <v>-2.1631715893278601E-4</v>
      </c>
    </row>
    <row r="119" spans="1:92" x14ac:dyDescent="0.2">
      <c r="A119">
        <v>1562.0581999999999</v>
      </c>
      <c r="B119">
        <v>8.3553923902066202E-2</v>
      </c>
      <c r="C119">
        <v>8.5081945942796999E-2</v>
      </c>
      <c r="D119">
        <v>8.3833154604563906E-2</v>
      </c>
      <c r="E119">
        <v>8.2645006619350397E-2</v>
      </c>
      <c r="F119">
        <v>8.2215709076631893E-2</v>
      </c>
      <c r="G119">
        <v>8.2505200561924494E-2</v>
      </c>
      <c r="H119">
        <v>8.2874459741433204E-2</v>
      </c>
      <c r="J119" s="1">
        <v>-1.8048305585216502E-5</v>
      </c>
      <c r="K119" s="1">
        <v>4.91167649344509E-5</v>
      </c>
      <c r="L119" s="1">
        <v>7.3998222279781799E-5</v>
      </c>
      <c r="M119" s="1">
        <v>-1.3079337994523901E-5</v>
      </c>
      <c r="N119">
        <v>-1.01408354296343E-4</v>
      </c>
      <c r="O119">
        <v>-1.11388561740529E-4</v>
      </c>
      <c r="P119" s="1">
        <v>1.5564476008617101E-5</v>
      </c>
      <c r="R119">
        <v>1562.0581999999999</v>
      </c>
      <c r="S119">
        <v>3.3231555407308099E-3</v>
      </c>
      <c r="T119">
        <v>-1.7782651081998901E-2</v>
      </c>
      <c r="U119">
        <v>-2.4881479852135401E-3</v>
      </c>
      <c r="V119">
        <v>5.7513973190524599E-3</v>
      </c>
      <c r="W119">
        <v>1.2894914852926E-3</v>
      </c>
      <c r="X119">
        <v>3.3692591795087198E-3</v>
      </c>
      <c r="Z119">
        <v>1689.1432120602999</v>
      </c>
      <c r="AA119">
        <v>1562.0581999999999</v>
      </c>
      <c r="AC119">
        <v>8.3174470187342101E-2</v>
      </c>
      <c r="AD119">
        <v>4.8022897060532701E-3</v>
      </c>
      <c r="AE119">
        <v>3.7400070083355801E-3</v>
      </c>
      <c r="AF119">
        <v>3.7400070083355801E-3</v>
      </c>
      <c r="AG119">
        <v>3.7400070083355801E-3</v>
      </c>
      <c r="AH119">
        <v>3.74222300976235E-3</v>
      </c>
      <c r="AI119">
        <v>8.6841765732924403E-2</v>
      </c>
      <c r="AK119">
        <v>8.1891771650704395E-2</v>
      </c>
      <c r="AL119">
        <v>5.12951722496048E-3</v>
      </c>
      <c r="AM119">
        <v>4.3509956385600198E-3</v>
      </c>
      <c r="AN119">
        <v>4.3509956385600198E-3</v>
      </c>
      <c r="AO119">
        <v>4.3509956385600198E-3</v>
      </c>
      <c r="AP119">
        <v>4.3510058777999003E-3</v>
      </c>
      <c r="AQ119">
        <v>8.9057456014695002E-2</v>
      </c>
      <c r="AS119">
        <v>7.7001328209011802E-2</v>
      </c>
      <c r="AT119">
        <v>1.3794588980916901E-3</v>
      </c>
      <c r="AU119">
        <v>7.94986952102829E-4</v>
      </c>
      <c r="AV119">
        <v>7.9498695210283301E-4</v>
      </c>
      <c r="AW119">
        <v>7.94986952102829E-4</v>
      </c>
      <c r="AX119">
        <v>7.9681882529881001E-4</v>
      </c>
      <c r="AY119">
        <v>8.8447776002039596E-2</v>
      </c>
      <c r="BA119">
        <v>7.6687723350095105E-2</v>
      </c>
      <c r="BB119">
        <v>1.1672608263139401E-3</v>
      </c>
      <c r="BC119">
        <v>7.2341328340607097E-4</v>
      </c>
      <c r="BD119">
        <v>7.2341328340607704E-4</v>
      </c>
      <c r="BE119">
        <v>7.2341328340607097E-4</v>
      </c>
      <c r="BF119">
        <v>7.25057356725291E-4</v>
      </c>
      <c r="BG119">
        <v>8.7541987260756807E-2</v>
      </c>
      <c r="BI119">
        <v>7.8103540831256701E-2</v>
      </c>
      <c r="BJ119">
        <v>2.2656446187435801E-3</v>
      </c>
      <c r="BK119">
        <v>1.8664488760743901E-3</v>
      </c>
      <c r="BL119">
        <v>1.8664488760744E-3</v>
      </c>
      <c r="BM119">
        <v>1.8664488760743901E-3</v>
      </c>
      <c r="BN119">
        <v>1.86840871759258E-3</v>
      </c>
      <c r="BO119">
        <v>8.7847281479405806E-2</v>
      </c>
      <c r="BQ119">
        <v>7.7241884061377497E-2</v>
      </c>
      <c r="BR119">
        <v>1.42555604914252E-3</v>
      </c>
      <c r="BS119">
        <v>1.08046269816067E-3</v>
      </c>
      <c r="BT119">
        <v>1.08046269816068E-3</v>
      </c>
      <c r="BU119">
        <v>1.08046269816067E-3</v>
      </c>
      <c r="BV119">
        <v>1.08166209195763E-3</v>
      </c>
      <c r="BW119">
        <v>8.8942549008751995E-2</v>
      </c>
      <c r="BY119">
        <v>7.8614941148162198E-2</v>
      </c>
      <c r="BZ119">
        <v>1.79240068711077E-3</v>
      </c>
      <c r="CA119">
        <v>1.46453435454548E-3</v>
      </c>
      <c r="CB119">
        <v>1.4645343545454999E-3</v>
      </c>
      <c r="CC119">
        <v>1.46453435454548E-3</v>
      </c>
      <c r="CD119">
        <v>1.46580408144383E-3</v>
      </c>
      <c r="CE119">
        <v>9.0539732402230094E-2</v>
      </c>
      <c r="CG119">
        <v>1689.1432120602999</v>
      </c>
      <c r="CH119">
        <v>-2.9990138886435802E-4</v>
      </c>
      <c r="CI119">
        <v>-2.8259526102895698E-4</v>
      </c>
      <c r="CJ119">
        <v>-2.6092845184782598E-4</v>
      </c>
      <c r="CK119">
        <v>-2.3937235570988701E-4</v>
      </c>
      <c r="CL119">
        <v>-2.3545425450191001E-4</v>
      </c>
      <c r="CM119">
        <v>-2.28529472716097E-4</v>
      </c>
      <c r="CN119">
        <v>-2.2708145210255799E-4</v>
      </c>
    </row>
    <row r="120" spans="1:92" x14ac:dyDescent="0.2">
      <c r="A120">
        <v>1563.0225</v>
      </c>
      <c r="B120">
        <v>8.2701424158414097E-2</v>
      </c>
      <c r="C120">
        <v>8.4157751496795399E-2</v>
      </c>
      <c r="D120">
        <v>8.3052875195558207E-2</v>
      </c>
      <c r="E120">
        <v>8.1881514570645395E-2</v>
      </c>
      <c r="F120">
        <v>8.1651520570609606E-2</v>
      </c>
      <c r="G120">
        <v>8.2001136071693306E-2</v>
      </c>
      <c r="H120">
        <v>8.2303715577873096E-2</v>
      </c>
      <c r="J120">
        <v>-1.2243348937670401E-4</v>
      </c>
      <c r="K120">
        <v>-1.03158443751312E-4</v>
      </c>
      <c r="L120">
        <v>-1.57689237151599E-4</v>
      </c>
      <c r="M120">
        <v>-2.29444543971647E-4</v>
      </c>
      <c r="N120">
        <v>-3.1023311856442199E-4</v>
      </c>
      <c r="O120">
        <v>-3.2930286505271301E-4</v>
      </c>
      <c r="P120">
        <v>-2.3042067166563401E-4</v>
      </c>
      <c r="R120">
        <v>1563.0225</v>
      </c>
      <c r="S120">
        <v>3.2307837383812698E-3</v>
      </c>
      <c r="T120">
        <v>-1.7352124552383E-2</v>
      </c>
      <c r="U120">
        <v>-2.4713606249127801E-3</v>
      </c>
      <c r="V120">
        <v>5.5723736914767598E-3</v>
      </c>
      <c r="W120">
        <v>1.34961550108365E-3</v>
      </c>
      <c r="X120">
        <v>3.3025795061797699E-3</v>
      </c>
      <c r="Z120">
        <v>1690.5047673366801</v>
      </c>
      <c r="AA120">
        <v>1563.0225</v>
      </c>
      <c r="AC120">
        <v>8.0154376658152601E-2</v>
      </c>
      <c r="AD120">
        <v>4.9968906115325203E-3</v>
      </c>
      <c r="AE120">
        <v>3.7400070083355801E-3</v>
      </c>
      <c r="AF120">
        <v>3.7400070083355801E-3</v>
      </c>
      <c r="AG120">
        <v>3.7400070083355801E-3</v>
      </c>
      <c r="AH120">
        <v>3.74296680475927E-3</v>
      </c>
      <c r="AI120">
        <v>8.4465714946647397E-2</v>
      </c>
      <c r="AK120">
        <v>7.87012266656517E-2</v>
      </c>
      <c r="AL120">
        <v>5.2836179616306501E-3</v>
      </c>
      <c r="AM120">
        <v>4.3509956385600198E-3</v>
      </c>
      <c r="AN120">
        <v>4.3509956385600198E-3</v>
      </c>
      <c r="AO120">
        <v>4.3509956385600198E-3</v>
      </c>
      <c r="AP120">
        <v>4.3510093145735897E-3</v>
      </c>
      <c r="AQ120">
        <v>8.6647895616893997E-2</v>
      </c>
      <c r="AS120">
        <v>7.3866967286719501E-2</v>
      </c>
      <c r="AT120">
        <v>1.5030451073567001E-3</v>
      </c>
      <c r="AU120">
        <v>7.94986952102829E-4</v>
      </c>
      <c r="AV120">
        <v>7.9498695210283702E-4</v>
      </c>
      <c r="AW120">
        <v>7.94986952102829E-4</v>
      </c>
      <c r="AX120">
        <v>7.9743368867465805E-4</v>
      </c>
      <c r="AY120">
        <v>8.6035344235394898E-2</v>
      </c>
      <c r="BA120">
        <v>7.3658630631420793E-2</v>
      </c>
      <c r="BB120">
        <v>1.2664433282903E-3</v>
      </c>
      <c r="BC120">
        <v>7.2341328340607097E-4</v>
      </c>
      <c r="BD120">
        <v>7.2341328340608203E-4</v>
      </c>
      <c r="BE120">
        <v>7.2341328340607097E-4</v>
      </c>
      <c r="BF120">
        <v>7.2560918557098598E-4</v>
      </c>
      <c r="BG120">
        <v>8.5193854128214799E-2</v>
      </c>
      <c r="BI120">
        <v>7.4860860006035798E-2</v>
      </c>
      <c r="BJ120">
        <v>2.3570989671239302E-3</v>
      </c>
      <c r="BK120">
        <v>1.8664488760743901E-3</v>
      </c>
      <c r="BL120">
        <v>1.8664488760744E-3</v>
      </c>
      <c r="BM120">
        <v>1.8664488760743901E-3</v>
      </c>
      <c r="BN120">
        <v>1.8690665331961101E-3</v>
      </c>
      <c r="BO120">
        <v>8.5500228663073496E-2</v>
      </c>
      <c r="BQ120">
        <v>7.3820497208085104E-2</v>
      </c>
      <c r="BR120">
        <v>1.50694550439839E-3</v>
      </c>
      <c r="BS120">
        <v>1.08046269816067E-3</v>
      </c>
      <c r="BT120">
        <v>1.08046269816069E-3</v>
      </c>
      <c r="BU120">
        <v>1.08046269816067E-3</v>
      </c>
      <c r="BV120">
        <v>1.0820646653019999E-3</v>
      </c>
      <c r="BW120">
        <v>8.6588401579974397E-2</v>
      </c>
      <c r="BY120">
        <v>7.5076375103507106E-2</v>
      </c>
      <c r="BZ120">
        <v>1.87028918178759E-3</v>
      </c>
      <c r="CA120">
        <v>1.46453435454548E-3</v>
      </c>
      <c r="CB120">
        <v>1.4645343545455099E-3</v>
      </c>
      <c r="CC120">
        <v>1.46453435454548E-3</v>
      </c>
      <c r="CD120">
        <v>1.46623026190699E-3</v>
      </c>
      <c r="CE120">
        <v>8.8177148973084596E-2</v>
      </c>
      <c r="CG120">
        <v>1690.5047673366801</v>
      </c>
      <c r="CH120">
        <v>-3.0049328236859502E-4</v>
      </c>
      <c r="CI120">
        <v>-2.7712628509950497E-4</v>
      </c>
      <c r="CJ120">
        <v>-2.6255756957156001E-4</v>
      </c>
      <c r="CK120">
        <v>-2.4648959835665E-4</v>
      </c>
      <c r="CL120">
        <v>-2.3853613631615999E-4</v>
      </c>
      <c r="CM120">
        <v>-2.2969794633743E-4</v>
      </c>
      <c r="CN120">
        <v>-2.2547888406627601E-4</v>
      </c>
    </row>
    <row r="121" spans="1:92" x14ac:dyDescent="0.2">
      <c r="A121">
        <v>1563.9866999999999</v>
      </c>
      <c r="B121">
        <v>8.1701583037636999E-2</v>
      </c>
      <c r="C121">
        <v>8.3100483127558397E-2</v>
      </c>
      <c r="D121">
        <v>8.2075270138997805E-2</v>
      </c>
      <c r="E121">
        <v>8.0847542153087801E-2</v>
      </c>
      <c r="F121">
        <v>8.0737612754755106E-2</v>
      </c>
      <c r="G121">
        <v>8.1125988180035094E-2</v>
      </c>
      <c r="H121">
        <v>8.1462405676488298E-2</v>
      </c>
      <c r="J121">
        <v>-1.2667182143798501E-4</v>
      </c>
      <c r="K121">
        <v>-1.3306607418306699E-4</v>
      </c>
      <c r="L121">
        <v>-2.27112448800083E-4</v>
      </c>
      <c r="M121">
        <v>-2.7260063981132801E-4</v>
      </c>
      <c r="N121">
        <v>-3.3818041279911801E-4</v>
      </c>
      <c r="O121">
        <v>-3.5385077753560801E-4</v>
      </c>
      <c r="P121">
        <v>-2.9419665462581502E-4</v>
      </c>
      <c r="R121">
        <v>1563.9866999999999</v>
      </c>
      <c r="S121">
        <v>3.1568956899214202E-3</v>
      </c>
      <c r="T121">
        <v>-1.7062056396456301E-2</v>
      </c>
      <c r="U121">
        <v>-2.5277279859099401E-3</v>
      </c>
      <c r="V121">
        <v>5.4147039000895002E-3</v>
      </c>
      <c r="W121">
        <v>1.3883754252800001E-3</v>
      </c>
      <c r="X121">
        <v>3.3364174964532001E-3</v>
      </c>
      <c r="Z121">
        <v>1691.86632261306</v>
      </c>
      <c r="AA121">
        <v>1563.9866999999999</v>
      </c>
      <c r="AC121">
        <v>7.6825619087948105E-2</v>
      </c>
      <c r="AD121">
        <v>5.2229255505281897E-3</v>
      </c>
      <c r="AE121">
        <v>3.7400070083355801E-3</v>
      </c>
      <c r="AF121">
        <v>3.7400070083355901E-3</v>
      </c>
      <c r="AG121">
        <v>3.7400070083355801E-3</v>
      </c>
      <c r="AH121">
        <v>3.74393152436928E-3</v>
      </c>
      <c r="AI121">
        <v>8.19720683866903E-2</v>
      </c>
      <c r="AK121">
        <v>7.5214889792266801E-2</v>
      </c>
      <c r="AL121">
        <v>5.4648167149271999E-3</v>
      </c>
      <c r="AM121">
        <v>4.3509956385600198E-3</v>
      </c>
      <c r="AN121">
        <v>4.3509956385600302E-3</v>
      </c>
      <c r="AO121">
        <v>4.3509956385600198E-3</v>
      </c>
      <c r="AP121">
        <v>4.3510137721499203E-3</v>
      </c>
      <c r="AQ121">
        <v>8.4117704862046894E-2</v>
      </c>
      <c r="AS121">
        <v>7.0461923178806299E-2</v>
      </c>
      <c r="AT121">
        <v>1.64997669354547E-3</v>
      </c>
      <c r="AU121">
        <v>7.94986952102829E-4</v>
      </c>
      <c r="AV121">
        <v>7.9498695210284505E-4</v>
      </c>
      <c r="AW121">
        <v>7.94986952102829E-4</v>
      </c>
      <c r="AX121">
        <v>7.9823118093881595E-4</v>
      </c>
      <c r="AY121">
        <v>8.3493175724906596E-2</v>
      </c>
      <c r="BA121">
        <v>7.0405245337172198E-2</v>
      </c>
      <c r="BB121">
        <v>1.38552128284407E-3</v>
      </c>
      <c r="BC121">
        <v>7.2341328340607097E-4</v>
      </c>
      <c r="BD121">
        <v>7.2341328340609298E-4</v>
      </c>
      <c r="BE121">
        <v>7.2341328340607097E-4</v>
      </c>
      <c r="BF121">
        <v>7.26324920566543E-4</v>
      </c>
      <c r="BG121">
        <v>8.2714768723574097E-2</v>
      </c>
      <c r="BI121">
        <v>7.14132929319619E-2</v>
      </c>
      <c r="BJ121">
        <v>2.4674019916161301E-3</v>
      </c>
      <c r="BK121">
        <v>1.8664488760743901E-3</v>
      </c>
      <c r="BL121">
        <v>1.86644887607442E-3</v>
      </c>
      <c r="BM121">
        <v>1.8664488760743901E-3</v>
      </c>
      <c r="BN121">
        <v>1.86991973551009E-3</v>
      </c>
      <c r="BO121">
        <v>8.3024761293164606E-2</v>
      </c>
      <c r="BQ121">
        <v>7.0212966361537205E-2</v>
      </c>
      <c r="BR121">
        <v>1.6056495614104899E-3</v>
      </c>
      <c r="BS121">
        <v>1.08046269816067E-3</v>
      </c>
      <c r="BT121">
        <v>1.0804626981607099E-3</v>
      </c>
      <c r="BU121">
        <v>1.08046269816067E-3</v>
      </c>
      <c r="BV121">
        <v>1.0825868124008601E-3</v>
      </c>
      <c r="BW121">
        <v>8.4100427663851604E-2</v>
      </c>
      <c r="BY121">
        <v>7.1350863267580805E-2</v>
      </c>
      <c r="BZ121">
        <v>1.9648807068952802E-3</v>
      </c>
      <c r="CA121">
        <v>1.46453435454548E-3</v>
      </c>
      <c r="CB121">
        <v>1.4645343545455301E-3</v>
      </c>
      <c r="CC121">
        <v>1.46453435454548E-3</v>
      </c>
      <c r="CD121">
        <v>1.4667830279943099E-3</v>
      </c>
      <c r="CE121">
        <v>8.5677494809865806E-2</v>
      </c>
      <c r="CG121">
        <v>1691.86632261306</v>
      </c>
      <c r="CH121">
        <v>-2.85039531176338E-4</v>
      </c>
      <c r="CI121">
        <v>-2.5695532277027102E-4</v>
      </c>
      <c r="CJ121">
        <v>-2.5020227359081801E-4</v>
      </c>
      <c r="CK121">
        <v>-2.4030611289197799E-4</v>
      </c>
      <c r="CL121">
        <v>-2.2844581916814599E-4</v>
      </c>
      <c r="CM121">
        <v>-2.1785218006065699E-4</v>
      </c>
      <c r="CN121">
        <v>-2.1108392013269699E-4</v>
      </c>
    </row>
    <row r="122" spans="1:92" x14ac:dyDescent="0.2">
      <c r="A122">
        <v>1564.9509</v>
      </c>
      <c r="B122">
        <v>8.0573984047004804E-2</v>
      </c>
      <c r="C122">
        <v>8.1908153801572403E-2</v>
      </c>
      <c r="D122">
        <v>8.0862594202888799E-2</v>
      </c>
      <c r="E122">
        <v>7.9531728352704098E-2</v>
      </c>
      <c r="F122">
        <v>7.94790034381542E-2</v>
      </c>
      <c r="G122">
        <v>7.98907606564946E-2</v>
      </c>
      <c r="H122">
        <v>8.0322062495787702E-2</v>
      </c>
      <c r="J122">
        <v>-1.20844114856116E-4</v>
      </c>
      <c r="K122">
        <v>-1.4834449219701699E-4</v>
      </c>
      <c r="L122">
        <v>-2.5459313844914799E-4</v>
      </c>
      <c r="M122">
        <v>-2.68112918574479E-4</v>
      </c>
      <c r="N122">
        <v>-3.2441176352961798E-4</v>
      </c>
      <c r="O122">
        <v>-3.3595326486342601E-4</v>
      </c>
      <c r="P122">
        <v>-3.1902050338206801E-4</v>
      </c>
      <c r="R122">
        <v>1564.9509</v>
      </c>
      <c r="S122">
        <v>3.0839626545675798E-3</v>
      </c>
      <c r="T122">
        <v>-1.6942175290984698E-2</v>
      </c>
      <c r="U122">
        <v>-2.6308658501846302E-3</v>
      </c>
      <c r="V122">
        <v>5.2868077992875503E-3</v>
      </c>
      <c r="W122">
        <v>1.4117572183403101E-3</v>
      </c>
      <c r="X122">
        <v>3.43130183929317E-3</v>
      </c>
      <c r="Z122">
        <v>1693.2278778894399</v>
      </c>
      <c r="AA122">
        <v>1564.9509</v>
      </c>
      <c r="AC122">
        <v>7.3200110448160702E-2</v>
      </c>
      <c r="AD122">
        <v>5.4846816633570402E-3</v>
      </c>
      <c r="AE122">
        <v>3.7400070083355801E-3</v>
      </c>
      <c r="AF122">
        <v>3.7400070083356001E-3</v>
      </c>
      <c r="AG122">
        <v>3.7400070083355801E-3</v>
      </c>
      <c r="AH122">
        <v>3.7451730277471402E-3</v>
      </c>
      <c r="AI122">
        <v>7.93758578271761E-2</v>
      </c>
      <c r="AK122">
        <v>7.1452158372210195E-2</v>
      </c>
      <c r="AL122">
        <v>5.6771917087137299E-3</v>
      </c>
      <c r="AM122">
        <v>4.3509956385600198E-3</v>
      </c>
      <c r="AN122">
        <v>4.3509956385600398E-3</v>
      </c>
      <c r="AO122">
        <v>4.3509956385600198E-3</v>
      </c>
      <c r="AP122">
        <v>4.3510195086312901E-3</v>
      </c>
      <c r="AQ122">
        <v>8.1482159778421201E-2</v>
      </c>
      <c r="AS122">
        <v>6.6801446945197795E-2</v>
      </c>
      <c r="AT122">
        <v>1.82406498109892E-3</v>
      </c>
      <c r="AU122">
        <v>7.94986952102829E-4</v>
      </c>
      <c r="AV122">
        <v>7.9498695210285903E-4</v>
      </c>
      <c r="AW122">
        <v>7.94986952102829E-4</v>
      </c>
      <c r="AX122">
        <v>7.9925747845521495E-4</v>
      </c>
      <c r="AY122">
        <v>8.0836768338733295E-2</v>
      </c>
      <c r="BA122">
        <v>6.6929708155091E-2</v>
      </c>
      <c r="BB122">
        <v>1.52797230267265E-3</v>
      </c>
      <c r="BC122">
        <v>7.2341328340607097E-4</v>
      </c>
      <c r="BD122">
        <v>7.2341328340611304E-4</v>
      </c>
      <c r="BE122">
        <v>7.2341328340607097E-4</v>
      </c>
      <c r="BF122">
        <v>7.2724600416992501E-4</v>
      </c>
      <c r="BG122">
        <v>8.0119917753476294E-2</v>
      </c>
      <c r="BI122">
        <v>6.7763928655826894E-2</v>
      </c>
      <c r="BJ122">
        <v>2.5999510262452101E-3</v>
      </c>
      <c r="BK122">
        <v>1.8664488760743901E-3</v>
      </c>
      <c r="BL122">
        <v>1.8664488760744499E-3</v>
      </c>
      <c r="BM122">
        <v>1.8664488760743901E-3</v>
      </c>
      <c r="BN122">
        <v>1.8710177266194499E-3</v>
      </c>
      <c r="BO122">
        <v>8.04360054262407E-2</v>
      </c>
      <c r="BQ122">
        <v>6.6422772774518801E-2</v>
      </c>
      <c r="BR122">
        <v>1.72490373866667E-3</v>
      </c>
      <c r="BS122">
        <v>1.08046269816067E-3</v>
      </c>
      <c r="BT122">
        <v>1.08046269816075E-3</v>
      </c>
      <c r="BU122">
        <v>1.08046269816067E-3</v>
      </c>
      <c r="BV122">
        <v>1.0832587665938101E-3</v>
      </c>
      <c r="BW122">
        <v>8.1493907038178701E-2</v>
      </c>
      <c r="BY122">
        <v>6.7444321685224407E-2</v>
      </c>
      <c r="BZ122">
        <v>2.0793255378852198E-3</v>
      </c>
      <c r="CA122">
        <v>1.46453435454548E-3</v>
      </c>
      <c r="CB122">
        <v>1.46453435454557E-3</v>
      </c>
      <c r="CC122">
        <v>1.46453435454548E-3</v>
      </c>
      <c r="CD122">
        <v>1.4674943859448199E-3</v>
      </c>
      <c r="CE122">
        <v>8.3056162522955099E-2</v>
      </c>
      <c r="CG122">
        <v>1693.2278778894399</v>
      </c>
      <c r="CH122">
        <v>-2.5461588316357599E-4</v>
      </c>
      <c r="CI122">
        <v>-2.2338884321091999E-4</v>
      </c>
      <c r="CJ122">
        <v>-2.2446749294075701E-4</v>
      </c>
      <c r="CK122">
        <v>-2.2090340233194499E-4</v>
      </c>
      <c r="CL122">
        <v>-2.0555371483026901E-4</v>
      </c>
      <c r="CM122">
        <v>-1.9349268875498799E-4</v>
      </c>
      <c r="CN122">
        <v>-1.84583385777002E-4</v>
      </c>
    </row>
    <row r="123" spans="1:92" x14ac:dyDescent="0.2">
      <c r="A123">
        <v>1565.9151999999999</v>
      </c>
      <c r="B123">
        <v>7.9342282769874206E-2</v>
      </c>
      <c r="C123">
        <v>8.0586756015587596E-2</v>
      </c>
      <c r="D123">
        <v>7.9407303172741098E-2</v>
      </c>
      <c r="E123">
        <v>7.7958042422089799E-2</v>
      </c>
      <c r="F123">
        <v>7.79057063113551E-2</v>
      </c>
      <c r="G123">
        <v>7.8330284217676502E-2</v>
      </c>
      <c r="H123">
        <v>7.8875197698530297E-2</v>
      </c>
      <c r="J123">
        <v>-1.6422161102819501E-4</v>
      </c>
      <c r="K123">
        <v>-2.1682748925246E-4</v>
      </c>
      <c r="L123">
        <v>-3.05076898845011E-4</v>
      </c>
      <c r="M123">
        <v>-2.8296495606669301E-4</v>
      </c>
      <c r="N123">
        <v>-3.2668866670111299E-4</v>
      </c>
      <c r="O123">
        <v>-3.3746906302407198E-4</v>
      </c>
      <c r="P123">
        <v>-3.6467952360635502E-4</v>
      </c>
      <c r="R123">
        <v>1565.9151999999999</v>
      </c>
      <c r="S123">
        <v>2.99932154571338E-3</v>
      </c>
      <c r="T123">
        <v>-1.7007492242103101E-2</v>
      </c>
      <c r="U123">
        <v>-2.7492607506513201E-3</v>
      </c>
      <c r="V123">
        <v>5.1966758962839798E-3</v>
      </c>
      <c r="W123">
        <v>1.4245779063214001E-3</v>
      </c>
      <c r="X123">
        <v>3.5449134808537902E-3</v>
      </c>
      <c r="Z123">
        <v>1694.5894331658201</v>
      </c>
      <c r="AA123">
        <v>1565.9151999999999</v>
      </c>
      <c r="AC123">
        <v>6.9299489806570705E-2</v>
      </c>
      <c r="AD123">
        <v>5.7868930360686502E-3</v>
      </c>
      <c r="AE123">
        <v>3.7400070083355801E-3</v>
      </c>
      <c r="AF123">
        <v>3.74000700833563E-3</v>
      </c>
      <c r="AG123">
        <v>3.7400070083355801E-3</v>
      </c>
      <c r="AH123">
        <v>3.7467582477369102E-3</v>
      </c>
      <c r="AI123">
        <v>7.6692300544660905E-2</v>
      </c>
      <c r="AK123">
        <v>6.7441323517767396E-2</v>
      </c>
      <c r="AL123">
        <v>5.9253060851559101E-3</v>
      </c>
      <c r="AM123">
        <v>4.3509956385600198E-3</v>
      </c>
      <c r="AN123">
        <v>4.3509956385600597E-3</v>
      </c>
      <c r="AO123">
        <v>4.3509956385600198E-3</v>
      </c>
      <c r="AP123">
        <v>4.3510268332870999E-3</v>
      </c>
      <c r="AQ123">
        <v>7.8756734633980599E-2</v>
      </c>
      <c r="AS123">
        <v>6.2908704720771105E-2</v>
      </c>
      <c r="AT123">
        <v>2.0296238862393002E-3</v>
      </c>
      <c r="AU123">
        <v>7.94986952102829E-4</v>
      </c>
      <c r="AV123">
        <v>7.9498695210288603E-4</v>
      </c>
      <c r="AW123">
        <v>7.94986952102829E-4</v>
      </c>
      <c r="AX123">
        <v>8.0056791173106897E-4</v>
      </c>
      <c r="AY123">
        <v>7.8081884415386299E-2</v>
      </c>
      <c r="BA123">
        <v>6.3241058535834796E-2</v>
      </c>
      <c r="BB123">
        <v>1.69777368291852E-3</v>
      </c>
      <c r="BC123">
        <v>7.2341328340607097E-4</v>
      </c>
      <c r="BD123">
        <v>7.2341328340615099E-4</v>
      </c>
      <c r="BE123">
        <v>7.2341328340607097E-4</v>
      </c>
      <c r="BF123">
        <v>7.2842209451841496E-4</v>
      </c>
      <c r="BG123">
        <v>7.7424779796534199E-2</v>
      </c>
      <c r="BI123">
        <v>6.3922812216341995E-2</v>
      </c>
      <c r="BJ123">
        <v>2.7586505368236698E-3</v>
      </c>
      <c r="BK123">
        <v>1.8664488760743901E-3</v>
      </c>
      <c r="BL123">
        <v>1.8664488760745E-3</v>
      </c>
      <c r="BM123">
        <v>1.8664488760743901E-3</v>
      </c>
      <c r="BN123">
        <v>1.87241970222916E-3</v>
      </c>
      <c r="BO123">
        <v>7.7749360591040498E-2</v>
      </c>
      <c r="BQ123">
        <v>6.2460542793561703E-2</v>
      </c>
      <c r="BR123">
        <v>1.86844871635373E-3</v>
      </c>
      <c r="BS123">
        <v>1.08046269816067E-3</v>
      </c>
      <c r="BT123">
        <v>1.0804626981608301E-3</v>
      </c>
      <c r="BU123">
        <v>1.08046269816067E-3</v>
      </c>
      <c r="BV123">
        <v>1.08411675476998E-3</v>
      </c>
      <c r="BW123">
        <v>7.8784430822792406E-2</v>
      </c>
      <c r="BY123">
        <v>6.33697141914841E-2</v>
      </c>
      <c r="BZ123">
        <v>2.21727160789285E-3</v>
      </c>
      <c r="CA123">
        <v>1.46453435454548E-3</v>
      </c>
      <c r="CB123">
        <v>1.46453435454564E-3</v>
      </c>
      <c r="CC123">
        <v>1.46453435454548E-3</v>
      </c>
      <c r="CD123">
        <v>1.46840268701199E-3</v>
      </c>
      <c r="CE123">
        <v>8.0328877572801799E-2</v>
      </c>
      <c r="CG123">
        <v>1694.5894331658201</v>
      </c>
      <c r="CH123">
        <v>-2.1140212992904801E-4</v>
      </c>
      <c r="CI123">
        <v>-1.7872112819757201E-4</v>
      </c>
      <c r="CJ123">
        <v>-1.8701292736819601E-4</v>
      </c>
      <c r="CK123">
        <v>-1.8945148603018001E-4</v>
      </c>
      <c r="CL123">
        <v>-1.7128102376134799E-4</v>
      </c>
      <c r="CM123">
        <v>-1.58151288122605E-4</v>
      </c>
      <c r="CN123">
        <v>-1.4765350227547301E-4</v>
      </c>
    </row>
    <row r="124" spans="1:92" x14ac:dyDescent="0.2">
      <c r="A124">
        <v>1566.8794</v>
      </c>
      <c r="B124">
        <v>7.7962961125390806E-2</v>
      </c>
      <c r="C124">
        <v>7.9065178137561407E-2</v>
      </c>
      <c r="D124">
        <v>7.7652702551741004E-2</v>
      </c>
      <c r="E124">
        <v>7.6108252355783196E-2</v>
      </c>
      <c r="F124">
        <v>7.6008013848459205E-2</v>
      </c>
      <c r="G124">
        <v>7.6435746778721003E-2</v>
      </c>
      <c r="H124">
        <v>7.7065565504855896E-2</v>
      </c>
      <c r="J124">
        <v>-2.3863793411590199E-4</v>
      </c>
      <c r="K124">
        <v>-3.0756933393529602E-4</v>
      </c>
      <c r="L124">
        <v>-3.4204950473681E-4</v>
      </c>
      <c r="M124">
        <v>-2.9312186729133898E-4</v>
      </c>
      <c r="N124">
        <v>-3.1057118338488903E-4</v>
      </c>
      <c r="O124">
        <v>-3.2357238132820198E-4</v>
      </c>
      <c r="P124">
        <v>-3.8349243451964101E-4</v>
      </c>
      <c r="R124">
        <v>1566.8794</v>
      </c>
      <c r="S124">
        <v>2.87913571217058E-3</v>
      </c>
      <c r="T124">
        <v>-1.7250190710291199E-2</v>
      </c>
      <c r="U124">
        <v>-2.84445019595781E-3</v>
      </c>
      <c r="V124">
        <v>5.1615454569774004E-3</v>
      </c>
      <c r="W124">
        <v>1.4277329302617701E-3</v>
      </c>
      <c r="X124">
        <v>3.6298187261349299E-3</v>
      </c>
      <c r="Z124">
        <v>1695.95098844221</v>
      </c>
      <c r="AA124">
        <v>1566.8794</v>
      </c>
      <c r="AC124">
        <v>6.5156197708585897E-2</v>
      </c>
      <c r="AD124">
        <v>6.13464867056932E-3</v>
      </c>
      <c r="AE124">
        <v>3.7400070083355801E-3</v>
      </c>
      <c r="AF124">
        <v>3.7400070083356699E-3</v>
      </c>
      <c r="AG124">
        <v>3.7400070083355801E-3</v>
      </c>
      <c r="AH124">
        <v>3.7487658046304701E-3</v>
      </c>
      <c r="AI124">
        <v>7.3937530116801098E-2</v>
      </c>
      <c r="AK124">
        <v>6.3220235465193203E-2</v>
      </c>
      <c r="AL124">
        <v>6.2141460017123198E-3</v>
      </c>
      <c r="AM124">
        <v>4.3509956385600198E-3</v>
      </c>
      <c r="AN124">
        <v>4.35099563856011E-3</v>
      </c>
      <c r="AO124">
        <v>4.3509956385600198E-3</v>
      </c>
      <c r="AP124">
        <v>4.3510361093897099E-3</v>
      </c>
      <c r="AQ124">
        <v>7.5957844189379897E-2</v>
      </c>
      <c r="AS124">
        <v>5.8815917558123099E-2</v>
      </c>
      <c r="AT124">
        <v>2.2714323014980799E-3</v>
      </c>
      <c r="AU124">
        <v>7.94986952102829E-4</v>
      </c>
      <c r="AV124">
        <v>7.9498695210293601E-4</v>
      </c>
      <c r="AW124">
        <v>7.94986952102829E-4</v>
      </c>
      <c r="AX124">
        <v>8.0222747278472801E-4</v>
      </c>
      <c r="AY124">
        <v>7.5245301511163404E-2</v>
      </c>
      <c r="BA124">
        <v>5.9357420150273003E-2</v>
      </c>
      <c r="BB124">
        <v>1.8993846249922999E-3</v>
      </c>
      <c r="BC124">
        <v>7.2341328340607097E-4</v>
      </c>
      <c r="BD124">
        <v>7.23413283406222E-4</v>
      </c>
      <c r="BE124">
        <v>7.2341328340607097E-4</v>
      </c>
      <c r="BF124">
        <v>7.2991152078215695E-4</v>
      </c>
      <c r="BG124">
        <v>7.4645860098681405E-2</v>
      </c>
      <c r="BI124">
        <v>5.9909049974336999E-2</v>
      </c>
      <c r="BJ124">
        <v>2.9479023922685701E-3</v>
      </c>
      <c r="BK124">
        <v>1.8664488760743901E-3</v>
      </c>
      <c r="BL124">
        <v>1.8664488760746E-3</v>
      </c>
      <c r="BM124">
        <v>1.8664488760743901E-3</v>
      </c>
      <c r="BN124">
        <v>1.8741951944750599E-3</v>
      </c>
      <c r="BO124">
        <v>7.4981232087191194E-2</v>
      </c>
      <c r="BQ124">
        <v>5.83460609038709E-2</v>
      </c>
      <c r="BR124">
        <v>2.0405300576270798E-3</v>
      </c>
      <c r="BS124">
        <v>1.08046269816067E-3</v>
      </c>
      <c r="BT124">
        <v>1.0804626981609599E-3</v>
      </c>
      <c r="BU124">
        <v>1.08046269816067E-3</v>
      </c>
      <c r="BV124">
        <v>1.08520332956009E-3</v>
      </c>
      <c r="BW124">
        <v>7.5988640386298406E-2</v>
      </c>
      <c r="BY124">
        <v>5.9148970528391701E-2</v>
      </c>
      <c r="BZ124">
        <v>2.3828666166556601E-3</v>
      </c>
      <c r="CA124">
        <v>1.46453435454548E-3</v>
      </c>
      <c r="CB124">
        <v>1.4645343545457801E-3</v>
      </c>
      <c r="CC124">
        <v>1.46453435454548E-3</v>
      </c>
      <c r="CD124">
        <v>1.4695529791358599E-3</v>
      </c>
      <c r="CE124">
        <v>7.7512442271635798E-2</v>
      </c>
      <c r="CG124">
        <v>1695.95098844221</v>
      </c>
      <c r="CH124">
        <v>-1.58428200599852E-4</v>
      </c>
      <c r="CI124">
        <v>-1.25975470946448E-4</v>
      </c>
      <c r="CJ124">
        <v>-1.4034652897078901E-4</v>
      </c>
      <c r="CK124">
        <v>-1.48043457429845E-4</v>
      </c>
      <c r="CL124">
        <v>-1.2791077122008301E-4</v>
      </c>
      <c r="CM124">
        <v>-1.14190405413203E-4</v>
      </c>
      <c r="CN124">
        <v>-1.02748129525537E-4</v>
      </c>
    </row>
    <row r="125" spans="1:92" x14ac:dyDescent="0.2">
      <c r="A125">
        <v>1567.8435999999999</v>
      </c>
      <c r="B125">
        <v>7.6325981456923903E-2</v>
      </c>
      <c r="C125">
        <v>7.7205718946606994E-2</v>
      </c>
      <c r="D125">
        <v>7.5518341004655903E-2</v>
      </c>
      <c r="E125">
        <v>7.3935995260376502E-2</v>
      </c>
      <c r="F125">
        <v>7.3766586796851594E-2</v>
      </c>
      <c r="G125">
        <v>7.4184245598922602E-2</v>
      </c>
      <c r="H125">
        <v>7.4829959232595403E-2</v>
      </c>
      <c r="J125">
        <v>-2.2806323229836799E-4</v>
      </c>
      <c r="K125">
        <v>-2.7662541907566199E-4</v>
      </c>
      <c r="L125">
        <v>-2.38841430948613E-4</v>
      </c>
      <c r="M125">
        <v>-1.9152937210007901E-4</v>
      </c>
      <c r="N125">
        <v>-1.7378501229123601E-4</v>
      </c>
      <c r="O125">
        <v>-1.8775407702348299E-4</v>
      </c>
      <c r="P125">
        <v>-2.4824462378954899E-4</v>
      </c>
      <c r="R125">
        <v>1567.8435999999999</v>
      </c>
      <c r="S125">
        <v>2.6932047896830601E-3</v>
      </c>
      <c r="T125">
        <v>-1.76074802377158E-2</v>
      </c>
      <c r="U125">
        <v>-2.8823457442794099E-3</v>
      </c>
      <c r="V125">
        <v>5.2011265668845501E-3</v>
      </c>
      <c r="W125">
        <v>1.41765880207098E-3</v>
      </c>
      <c r="X125">
        <v>3.6457136336728001E-3</v>
      </c>
      <c r="Z125">
        <v>1697.31254371859</v>
      </c>
      <c r="AA125">
        <v>1567.8435999999999</v>
      </c>
      <c r="AC125">
        <v>6.0813569053188299E-2</v>
      </c>
      <c r="AD125">
        <v>6.5335948276176899E-3</v>
      </c>
      <c r="AE125">
        <v>3.7400070083355801E-3</v>
      </c>
      <c r="AF125">
        <v>3.7400070083357401E-3</v>
      </c>
      <c r="AG125">
        <v>3.7400070083355801E-3</v>
      </c>
      <c r="AH125">
        <v>3.7512880967453502E-3</v>
      </c>
      <c r="AI125">
        <v>7.1126776678640993E-2</v>
      </c>
      <c r="AK125">
        <v>5.8836068395417503E-2</v>
      </c>
      <c r="AL125">
        <v>6.5493014781439103E-3</v>
      </c>
      <c r="AM125">
        <v>4.3509956385600198E-3</v>
      </c>
      <c r="AN125">
        <v>4.3509956385601898E-3</v>
      </c>
      <c r="AO125">
        <v>4.3509956385600198E-3</v>
      </c>
      <c r="AP125">
        <v>4.3510477638740901E-3</v>
      </c>
      <c r="AQ125">
        <v>7.3100994937605496E-2</v>
      </c>
      <c r="AS125">
        <v>5.4564568021883697E-2</v>
      </c>
      <c r="AT125">
        <v>2.5548988005572502E-3</v>
      </c>
      <c r="AU125">
        <v>7.94986952102829E-4</v>
      </c>
      <c r="AV125">
        <v>7.9498695210302903E-4</v>
      </c>
      <c r="AW125">
        <v>7.94986952102829E-4</v>
      </c>
      <c r="AX125">
        <v>8.0431254333650898E-4</v>
      </c>
      <c r="AY125">
        <v>7.2342939707080903E-2</v>
      </c>
      <c r="BA125">
        <v>5.53071512828123E-2</v>
      </c>
      <c r="BB125">
        <v>2.1378969868247298E-3</v>
      </c>
      <c r="BC125">
        <v>7.2341328340607097E-4</v>
      </c>
      <c r="BD125">
        <v>7.2341328340635102E-4</v>
      </c>
      <c r="BE125">
        <v>7.2341328340607097E-4</v>
      </c>
      <c r="BF125">
        <v>7.3178283418441398E-4</v>
      </c>
      <c r="BG125">
        <v>7.1798856533853095E-2</v>
      </c>
      <c r="BI125">
        <v>5.5751830974580599E-2</v>
      </c>
      <c r="BJ125">
        <v>3.1727544491626501E-3</v>
      </c>
      <c r="BK125">
        <v>1.8664488760743901E-3</v>
      </c>
      <c r="BL125">
        <v>1.8664488760747799E-3</v>
      </c>
      <c r="BM125">
        <v>1.8664488760743901E-3</v>
      </c>
      <c r="BN125">
        <v>1.87642592084013E-3</v>
      </c>
      <c r="BO125">
        <v>7.2147203752388603E-2</v>
      </c>
      <c r="BQ125">
        <v>5.4109143754878603E-2</v>
      </c>
      <c r="BR125">
        <v>2.2460422143501298E-3</v>
      </c>
      <c r="BS125">
        <v>1.08046269816067E-3</v>
      </c>
      <c r="BT125">
        <v>1.0804626981612199E-3</v>
      </c>
      <c r="BU125">
        <v>1.08046269816067E-3</v>
      </c>
      <c r="BV125">
        <v>1.0865685008457E-3</v>
      </c>
      <c r="BW125">
        <v>7.3122382512774003E-2</v>
      </c>
      <c r="BY125">
        <v>5.4813770817055497E-2</v>
      </c>
      <c r="BZ125">
        <v>2.5808991271877601E-3</v>
      </c>
      <c r="CA125">
        <v>1.46453435454548E-3</v>
      </c>
      <c r="CB125">
        <v>1.4645343545460401E-3</v>
      </c>
      <c r="CC125">
        <v>1.46453435454548E-3</v>
      </c>
      <c r="CD125">
        <v>1.47099820480451E-3</v>
      </c>
      <c r="CE125">
        <v>7.4622877716090594E-2</v>
      </c>
      <c r="CG125">
        <v>1697.31254371859</v>
      </c>
      <c r="CH125" s="1">
        <v>-9.9260456825937194E-5</v>
      </c>
      <c r="CI125" s="1">
        <v>-6.8596714902771996E-5</v>
      </c>
      <c r="CJ125" s="1">
        <v>-8.7551964229669405E-5</v>
      </c>
      <c r="CK125" s="1">
        <v>-9.9452831358921696E-5</v>
      </c>
      <c r="CL125" s="1">
        <v>-7.8329415887952997E-5</v>
      </c>
      <c r="CM125" s="1">
        <v>-6.4536993006774105E-5</v>
      </c>
      <c r="CN125" s="1">
        <v>-5.28276815787069E-5</v>
      </c>
    </row>
    <row r="126" spans="1:92" x14ac:dyDescent="0.2">
      <c r="A126">
        <v>1568.8079</v>
      </c>
      <c r="B126">
        <v>7.4397374250706805E-2</v>
      </c>
      <c r="C126">
        <v>7.4991925137809196E-2</v>
      </c>
      <c r="D126">
        <v>7.3074539582007103E-2</v>
      </c>
      <c r="E126">
        <v>7.1512215590058006E-2</v>
      </c>
      <c r="F126">
        <v>7.1294690658798704E-2</v>
      </c>
      <c r="G126">
        <v>7.1686394509208606E-2</v>
      </c>
      <c r="H126">
        <v>7.2275172075484298E-2</v>
      </c>
      <c r="J126" s="1">
        <v>-3.8966670737192803E-5</v>
      </c>
      <c r="K126" s="1">
        <v>-2.8228929413235499E-5</v>
      </c>
      <c r="L126" s="1">
        <v>6.0493218398207503E-5</v>
      </c>
      <c r="M126" s="1">
        <v>7.6139384482866698E-5</v>
      </c>
      <c r="N126">
        <v>1.14905468762551E-4</v>
      </c>
      <c r="O126">
        <v>1.0584717997343599E-4</v>
      </c>
      <c r="P126" s="1">
        <v>7.9537791420036406E-5</v>
      </c>
      <c r="R126">
        <v>1568.8079</v>
      </c>
      <c r="S126">
        <v>2.4461023871024802E-3</v>
      </c>
      <c r="T126">
        <v>-1.7949338830280898E-2</v>
      </c>
      <c r="U126">
        <v>-2.86232399194911E-3</v>
      </c>
      <c r="V126">
        <v>5.3006533910526701E-3</v>
      </c>
      <c r="W126">
        <v>1.3917038504099499E-3</v>
      </c>
      <c r="X126">
        <v>3.5887775662756601E-3</v>
      </c>
      <c r="Z126">
        <v>1698.6740989949701</v>
      </c>
      <c r="AA126">
        <v>1568.8079</v>
      </c>
      <c r="AC126">
        <v>5.6324875387212099E-2</v>
      </c>
      <c r="AD126">
        <v>6.9898755526862201E-3</v>
      </c>
      <c r="AE126">
        <v>3.7400070083355901E-3</v>
      </c>
      <c r="AF126">
        <v>3.7400070083358902E-3</v>
      </c>
      <c r="AG126">
        <v>3.7400070083355801E-3</v>
      </c>
      <c r="AH126">
        <v>3.7544319527045302E-3</v>
      </c>
      <c r="AI126">
        <v>6.8275034281514296E-2</v>
      </c>
      <c r="AK126">
        <v>5.4344146290787501E-2</v>
      </c>
      <c r="AL126">
        <v>6.9369344676711601E-3</v>
      </c>
      <c r="AM126">
        <v>4.3509956385600198E-3</v>
      </c>
      <c r="AN126">
        <v>4.3509956385603303E-3</v>
      </c>
      <c r="AO126">
        <v>4.3509956385600198E-3</v>
      </c>
      <c r="AP126">
        <v>4.3510622903518001E-3</v>
      </c>
      <c r="AQ126">
        <v>7.0201461634208706E-2</v>
      </c>
      <c r="AS126">
        <v>5.0204609971980702E-2</v>
      </c>
      <c r="AT126">
        <v>2.88605214818412E-3</v>
      </c>
      <c r="AU126">
        <v>7.94986952102829E-4</v>
      </c>
      <c r="AV126">
        <v>7.9498695210320099E-4</v>
      </c>
      <c r="AW126">
        <v>7.94986952102829E-4</v>
      </c>
      <c r="AX126">
        <v>8.0691143402045402E-4</v>
      </c>
      <c r="AY126">
        <v>6.9390537480717704E-2</v>
      </c>
      <c r="BA126">
        <v>5.1128836912088999E-2</v>
      </c>
      <c r="BB126">
        <v>2.4190442660313402E-3</v>
      </c>
      <c r="BC126">
        <v>7.2341328340607097E-4</v>
      </c>
      <c r="BD126">
        <v>7.2341328340658998E-4</v>
      </c>
      <c r="BE126">
        <v>7.2341328340607097E-4</v>
      </c>
      <c r="BF126">
        <v>7.3411529193444702E-4</v>
      </c>
      <c r="BG126">
        <v>6.8899316766580496E-2</v>
      </c>
      <c r="BI126">
        <v>5.1490268631040101E-2</v>
      </c>
      <c r="BJ126">
        <v>3.43891779120639E-3</v>
      </c>
      <c r="BK126">
        <v>1.8664488760743901E-3</v>
      </c>
      <c r="BL126">
        <v>1.86644887607511E-3</v>
      </c>
      <c r="BM126">
        <v>1.8664488760743901E-3</v>
      </c>
      <c r="BN126">
        <v>1.8792063610336999E-3</v>
      </c>
      <c r="BO126">
        <v>6.9262695185382694E-2</v>
      </c>
      <c r="BQ126">
        <v>4.9789311376439299E-2</v>
      </c>
      <c r="BR126">
        <v>2.49055523440705E-3</v>
      </c>
      <c r="BS126">
        <v>1.08046269816067E-3</v>
      </c>
      <c r="BT126">
        <v>1.0804626981616801E-3</v>
      </c>
      <c r="BU126">
        <v>1.08046269816067E-3</v>
      </c>
      <c r="BV126">
        <v>1.0882700888006601E-3</v>
      </c>
      <c r="BW126">
        <v>7.0201367889239794E-2</v>
      </c>
      <c r="BY126">
        <v>5.0405140520982702E-2</v>
      </c>
      <c r="BZ126">
        <v>2.8168273852457902E-3</v>
      </c>
      <c r="CA126">
        <v>1.46453435454548E-3</v>
      </c>
      <c r="CB126">
        <v>1.4645343545465E-3</v>
      </c>
      <c r="CC126">
        <v>1.46453435454548E-3</v>
      </c>
      <c r="CD126">
        <v>1.4727995747980699E-3</v>
      </c>
      <c r="CE126">
        <v>7.1676084259252801E-2</v>
      </c>
      <c r="CG126">
        <v>1698.6740989949701</v>
      </c>
      <c r="CH126" s="1">
        <v>-3.7664691855952503E-5</v>
      </c>
      <c r="CI126" s="1">
        <v>-1.01306060182733E-5</v>
      </c>
      <c r="CJ126" s="1">
        <v>-3.1983561069977901E-5</v>
      </c>
      <c r="CK126" s="1">
        <v>-4.6845049992009701E-5</v>
      </c>
      <c r="CL126" s="1">
        <v>-2.5731753264636001E-5</v>
      </c>
      <c r="CM126" s="1">
        <v>-1.23844909674522E-5</v>
      </c>
      <c r="CN126" s="1">
        <v>-1.06229908502878E-6</v>
      </c>
    </row>
    <row r="127" spans="1:92" x14ac:dyDescent="0.2">
      <c r="A127">
        <v>1569.7720999999999</v>
      </c>
      <c r="B127">
        <v>7.2397516381687704E-2</v>
      </c>
      <c r="C127">
        <v>7.2718180201323701E-2</v>
      </c>
      <c r="D127">
        <v>7.0674548114221594E-2</v>
      </c>
      <c r="E127">
        <v>6.9148365611708201E-2</v>
      </c>
      <c r="F127">
        <v>6.8932683900813405E-2</v>
      </c>
      <c r="G127">
        <v>6.9287547339705005E-2</v>
      </c>
      <c r="H127">
        <v>6.9791207270056901E-2</v>
      </c>
      <c r="J127">
        <v>2.3394847793477901E-4</v>
      </c>
      <c r="K127">
        <v>3.0252834841136198E-4</v>
      </c>
      <c r="L127">
        <v>3.9744024045551503E-4</v>
      </c>
      <c r="M127">
        <v>3.7773531991959101E-4</v>
      </c>
      <c r="N127">
        <v>4.02330905914717E-4</v>
      </c>
      <c r="O127">
        <v>4.0278525663970999E-4</v>
      </c>
      <c r="P127">
        <v>4.1833294293453101E-4</v>
      </c>
      <c r="R127">
        <v>1569.7720999999999</v>
      </c>
      <c r="S127">
        <v>2.1933858696359899E-3</v>
      </c>
      <c r="T127">
        <v>-1.8136807830520001E-2</v>
      </c>
      <c r="U127">
        <v>-2.8261825025133799E-3</v>
      </c>
      <c r="V127">
        <v>5.3833102704170001E-3</v>
      </c>
      <c r="W127">
        <v>1.35486343889156E-3</v>
      </c>
      <c r="X127">
        <v>3.5036599303518699E-3</v>
      </c>
      <c r="Z127">
        <v>1700.03565427135</v>
      </c>
      <c r="AA127">
        <v>1569.7720999999999</v>
      </c>
      <c r="AC127">
        <v>5.1751384822839003E-2</v>
      </c>
      <c r="AD127">
        <v>7.5099718907653198E-3</v>
      </c>
      <c r="AE127">
        <v>3.7400070083356001E-3</v>
      </c>
      <c r="AF127">
        <v>3.74000700833615E-3</v>
      </c>
      <c r="AG127">
        <v>3.7400070083355801E-3</v>
      </c>
      <c r="AH127">
        <v>3.75831799368941E-3</v>
      </c>
      <c r="AI127">
        <v>6.5397840850409103E-2</v>
      </c>
      <c r="AK127">
        <v>4.9805916679211297E-2</v>
      </c>
      <c r="AL127">
        <v>7.3836553277957899E-3</v>
      </c>
      <c r="AM127">
        <v>4.3509956385600198E-3</v>
      </c>
      <c r="AN127">
        <v>4.3509956385606001E-3</v>
      </c>
      <c r="AO127">
        <v>4.3509956385600198E-3</v>
      </c>
      <c r="AP127">
        <v>4.35108024616417E-3</v>
      </c>
      <c r="AQ127">
        <v>6.7275080145042201E-2</v>
      </c>
      <c r="AS127">
        <v>4.5792750109068803E-2</v>
      </c>
      <c r="AT127">
        <v>3.2714498277771498E-3</v>
      </c>
      <c r="AU127">
        <v>7.94986952102829E-4</v>
      </c>
      <c r="AV127">
        <v>7.9498695210351497E-4</v>
      </c>
      <c r="AW127">
        <v>7.94986952102829E-4</v>
      </c>
      <c r="AX127">
        <v>8.1012385718619696E-4</v>
      </c>
      <c r="AY127">
        <v>6.6404457947908002E-2</v>
      </c>
      <c r="BA127">
        <v>4.6870147331655503E-2</v>
      </c>
      <c r="BB127">
        <v>2.7491387786581201E-3</v>
      </c>
      <c r="BC127">
        <v>7.2341328340607097E-4</v>
      </c>
      <c r="BD127">
        <v>7.2341328340702604E-4</v>
      </c>
      <c r="BE127">
        <v>7.2341328340607097E-4</v>
      </c>
      <c r="BF127">
        <v>7.3699838407665003E-4</v>
      </c>
      <c r="BG127">
        <v>6.5963429587686695E-2</v>
      </c>
      <c r="BI127">
        <v>4.71721156241715E-2</v>
      </c>
      <c r="BJ127">
        <v>3.7527152430910202E-3</v>
      </c>
      <c r="BK127">
        <v>1.8664488760743901E-3</v>
      </c>
      <c r="BL127">
        <v>1.86644887607571E-3</v>
      </c>
      <c r="BM127">
        <v>1.8664488760743901E-3</v>
      </c>
      <c r="BN127">
        <v>1.8826431929651001E-3</v>
      </c>
      <c r="BO127">
        <v>6.6343749220170695E-2</v>
      </c>
      <c r="BQ127">
        <v>4.5434339796327598E-2</v>
      </c>
      <c r="BR127">
        <v>2.78027775941891E-3</v>
      </c>
      <c r="BS127">
        <v>1.08046269816067E-3</v>
      </c>
      <c r="BT127">
        <v>1.0804626981625099E-3</v>
      </c>
      <c r="BU127">
        <v>1.08046269816067E-3</v>
      </c>
      <c r="BV127">
        <v>1.0903733787154099E-3</v>
      </c>
      <c r="BW127">
        <v>6.7241968070074695E-2</v>
      </c>
      <c r="BY127">
        <v>4.5971946994058897E-2</v>
      </c>
      <c r="BZ127">
        <v>3.0967465963934902E-3</v>
      </c>
      <c r="CA127">
        <v>1.46453435454548E-3</v>
      </c>
      <c r="CB127">
        <v>1.46453435454734E-3</v>
      </c>
      <c r="CC127">
        <v>1.46453435454548E-3</v>
      </c>
      <c r="CD127">
        <v>1.4750262027717501E-3</v>
      </c>
      <c r="CE127">
        <v>6.8688645273424095E-2</v>
      </c>
      <c r="CG127">
        <v>1700.03565427135</v>
      </c>
      <c r="CH127" s="1">
        <v>2.2718270653711399E-5</v>
      </c>
      <c r="CI127" s="1">
        <v>4.6076309173347003E-5</v>
      </c>
      <c r="CJ127" s="1">
        <v>2.3037053003993701E-5</v>
      </c>
      <c r="CK127" s="1">
        <v>6.5230537693282801E-6</v>
      </c>
      <c r="CL127" s="1">
        <v>2.6676979745276499E-5</v>
      </c>
      <c r="CM127" s="1">
        <v>3.9103214315649803E-5</v>
      </c>
      <c r="CN127" s="1">
        <v>4.9457392358549402E-5</v>
      </c>
    </row>
    <row r="128" spans="1:92" x14ac:dyDescent="0.2">
      <c r="A128">
        <v>1570.7363</v>
      </c>
      <c r="B128">
        <v>7.0676102886015196E-2</v>
      </c>
      <c r="C128">
        <v>7.0805756420404098E-2</v>
      </c>
      <c r="D128">
        <v>6.8739442643514004E-2</v>
      </c>
      <c r="E128">
        <v>6.7221829519912304E-2</v>
      </c>
      <c r="F128">
        <v>6.7041718115953705E-2</v>
      </c>
      <c r="G128">
        <v>6.7361159731355397E-2</v>
      </c>
      <c r="H128">
        <v>6.7801836654144895E-2</v>
      </c>
      <c r="J128">
        <v>3.8579975077453801E-4</v>
      </c>
      <c r="K128">
        <v>4.7058291405733702E-4</v>
      </c>
      <c r="L128">
        <v>5.3714491080617596E-4</v>
      </c>
      <c r="M128">
        <v>5.03776624580997E-4</v>
      </c>
      <c r="N128">
        <v>4.8539893366428798E-4</v>
      </c>
      <c r="O128">
        <v>4.93088656770576E-4</v>
      </c>
      <c r="P128">
        <v>5.3106265644080797E-4</v>
      </c>
      <c r="R128">
        <v>1570.7363</v>
      </c>
      <c r="S128">
        <v>1.99956118438887E-3</v>
      </c>
      <c r="T128">
        <v>-1.8115092675553199E-2</v>
      </c>
      <c r="U128">
        <v>-2.8176131236017699E-3</v>
      </c>
      <c r="V128">
        <v>5.3602767422767398E-3</v>
      </c>
      <c r="W128">
        <v>1.3194416154016799E-3</v>
      </c>
      <c r="X128">
        <v>3.4406769227895498E-3</v>
      </c>
      <c r="Z128">
        <v>1701.39720954773</v>
      </c>
      <c r="AA128">
        <v>1570.7363</v>
      </c>
      <c r="AC128">
        <v>4.7159626781099501E-2</v>
      </c>
      <c r="AD128">
        <v>8.1009834113056796E-3</v>
      </c>
      <c r="AE128">
        <v>3.74000700833564E-3</v>
      </c>
      <c r="AF128">
        <v>3.7400070083366301E-3</v>
      </c>
      <c r="AG128">
        <v>3.7400070083355801E-3</v>
      </c>
      <c r="AH128">
        <v>3.7630827114551501E-3</v>
      </c>
      <c r="AI128">
        <v>6.2509377582442696E-2</v>
      </c>
      <c r="AK128">
        <v>4.52862649248943E-2</v>
      </c>
      <c r="AL128">
        <v>7.89677566817025E-3</v>
      </c>
      <c r="AM128">
        <v>4.3509956385600302E-3</v>
      </c>
      <c r="AN128">
        <v>4.3509956385610902E-3</v>
      </c>
      <c r="AO128">
        <v>4.3509956385600198E-3</v>
      </c>
      <c r="AP128">
        <v>4.3511022619840099E-3</v>
      </c>
      <c r="AQ128">
        <v>6.4336314238525996E-2</v>
      </c>
      <c r="AS128">
        <v>4.13899829024569E-2</v>
      </c>
      <c r="AT128">
        <v>3.7184088632526398E-3</v>
      </c>
      <c r="AU128">
        <v>7.94986952102829E-4</v>
      </c>
      <c r="AV128">
        <v>7.9498695210408602E-4</v>
      </c>
      <c r="AW128">
        <v>7.94986952102829E-4</v>
      </c>
      <c r="AX128">
        <v>8.1406264470502195E-4</v>
      </c>
      <c r="AY128">
        <v>6.3399715587753994E-2</v>
      </c>
      <c r="BA128">
        <v>4.2585720516952301E-2</v>
      </c>
      <c r="BB128">
        <v>3.1352835382925698E-3</v>
      </c>
      <c r="BC128">
        <v>7.2341328340607097E-4</v>
      </c>
      <c r="BD128">
        <v>7.2341328340781697E-4</v>
      </c>
      <c r="BE128">
        <v>7.2341328340607097E-4</v>
      </c>
      <c r="BF128">
        <v>7.4053337519065603E-4</v>
      </c>
      <c r="BG128">
        <v>6.3006084559291006E-2</v>
      </c>
      <c r="BI128">
        <v>4.2851533788015997E-2</v>
      </c>
      <c r="BJ128">
        <v>4.1212906196258199E-3</v>
      </c>
      <c r="BK128">
        <v>1.8664488760743901E-3</v>
      </c>
      <c r="BL128">
        <v>1.86644887607679E-3</v>
      </c>
      <c r="BM128">
        <v>1.8664488760743901E-3</v>
      </c>
      <c r="BN128">
        <v>1.88685713054969E-3</v>
      </c>
      <c r="BO128">
        <v>6.3405102891648593E-2</v>
      </c>
      <c r="BQ128">
        <v>4.1097903405616303E-2</v>
      </c>
      <c r="BR128">
        <v>3.1222605419010101E-3</v>
      </c>
      <c r="BS128">
        <v>1.08046269816067E-3</v>
      </c>
      <c r="BT128">
        <v>1.08046269816403E-3</v>
      </c>
      <c r="BU128">
        <v>1.08046269816067E-3</v>
      </c>
      <c r="BV128">
        <v>1.0929522457068499E-3</v>
      </c>
      <c r="BW128">
        <v>6.4259259469729005E-2</v>
      </c>
      <c r="BY128">
        <v>4.1568510929556303E-2</v>
      </c>
      <c r="BZ128">
        <v>3.4275886047832101E-3</v>
      </c>
      <c r="CA128">
        <v>1.46453435454548E-3</v>
      </c>
      <c r="CB128">
        <v>1.4645343545488601E-3</v>
      </c>
      <c r="CC128">
        <v>1.46453435454548E-3</v>
      </c>
      <c r="CD128">
        <v>1.47775629591928E-3</v>
      </c>
      <c r="CE128">
        <v>6.5675852504950505E-2</v>
      </c>
      <c r="CG128">
        <v>1701.39720954773</v>
      </c>
      <c r="CH128" s="1">
        <v>7.86532492584693E-5</v>
      </c>
      <c r="CI128" s="1">
        <v>9.7128083220915398E-5</v>
      </c>
      <c r="CJ128" s="1">
        <v>7.4491852905582005E-5</v>
      </c>
      <c r="CK128" s="1">
        <v>5.75838485568819E-5</v>
      </c>
      <c r="CL128" s="1">
        <v>7.5950867502583199E-5</v>
      </c>
      <c r="CM128" s="1">
        <v>8.7055493281259195E-5</v>
      </c>
      <c r="CN128" s="1">
        <v>9.5972832816845795E-5</v>
      </c>
    </row>
    <row r="129" spans="1:92" x14ac:dyDescent="0.2">
      <c r="A129">
        <v>1571.7005999999999</v>
      </c>
      <c r="B129">
        <v>6.9405107808349395E-2</v>
      </c>
      <c r="C129">
        <v>6.9440754849685801E-2</v>
      </c>
      <c r="D129">
        <v>6.7422091726562494E-2</v>
      </c>
      <c r="E129">
        <v>6.5873252783671496E-2</v>
      </c>
      <c r="F129">
        <v>6.5709154989069596E-2</v>
      </c>
      <c r="G129">
        <v>6.6003040467681698E-2</v>
      </c>
      <c r="H129">
        <v>6.6424211538303302E-2</v>
      </c>
      <c r="J129">
        <v>3.25503860939286E-4</v>
      </c>
      <c r="K129">
        <v>3.8218186418406599E-4</v>
      </c>
      <c r="L129">
        <v>4.04577515761299E-4</v>
      </c>
      <c r="M129">
        <v>3.8296253958058002E-4</v>
      </c>
      <c r="N129">
        <v>3.2367050410057798E-4</v>
      </c>
      <c r="O129">
        <v>3.32181508757653E-4</v>
      </c>
      <c r="P129">
        <v>3.6811135206817899E-4</v>
      </c>
      <c r="R129">
        <v>1571.7005999999999</v>
      </c>
      <c r="S129">
        <v>1.8876424413363799E-3</v>
      </c>
      <c r="T129">
        <v>-1.7939263992612999E-2</v>
      </c>
      <c r="U129">
        <v>-2.8488389428910398E-3</v>
      </c>
      <c r="V129">
        <v>5.2070953531245801E-3</v>
      </c>
      <c r="W129">
        <v>1.29388547861214E-3</v>
      </c>
      <c r="X129">
        <v>3.42117107062156E-3</v>
      </c>
      <c r="Z129">
        <v>1702.7587648241199</v>
      </c>
      <c r="AA129">
        <v>1571.7005999999999</v>
      </c>
      <c r="AC129">
        <v>4.2618136177290003E-2</v>
      </c>
      <c r="AD129">
        <v>8.7705105513738203E-3</v>
      </c>
      <c r="AE129">
        <v>3.7400070083357102E-3</v>
      </c>
      <c r="AF129">
        <v>3.74000700833749E-3</v>
      </c>
      <c r="AG129">
        <v>3.7400070083355801E-3</v>
      </c>
      <c r="AH129">
        <v>3.7688774718424001E-3</v>
      </c>
      <c r="AI129">
        <v>5.9623237732381699E-2</v>
      </c>
      <c r="AK129">
        <v>4.0850435538471903E-2</v>
      </c>
      <c r="AL129">
        <v>8.4842241505342E-3</v>
      </c>
      <c r="AM129">
        <v>4.3509956385600398E-3</v>
      </c>
      <c r="AN129">
        <v>4.3509956385619896E-3</v>
      </c>
      <c r="AO129">
        <v>4.3509956385600198E-3</v>
      </c>
      <c r="AP129">
        <v>4.3511290372111999E-3</v>
      </c>
      <c r="AQ129">
        <v>6.13990360044517E-2</v>
      </c>
      <c r="AS129">
        <v>3.7058641696556503E-2</v>
      </c>
      <c r="AT129">
        <v>4.2349506222868396E-3</v>
      </c>
      <c r="AU129">
        <v>7.9498695210282997E-4</v>
      </c>
      <c r="AV129">
        <v>7.94986952105121E-4</v>
      </c>
      <c r="AW129">
        <v>7.94986952102829E-4</v>
      </c>
      <c r="AX129">
        <v>8.1885292421579896E-4</v>
      </c>
      <c r="AY129">
        <v>6.0390762820934397E-2</v>
      </c>
      <c r="BA129">
        <v>3.8334327343431597E-2</v>
      </c>
      <c r="BB129">
        <v>3.5853433338170599E-3</v>
      </c>
      <c r="BC129">
        <v>7.2341328340607097E-4</v>
      </c>
      <c r="BD129">
        <v>7.2341328340924595E-4</v>
      </c>
      <c r="BE129">
        <v>7.2341328340607097E-4</v>
      </c>
      <c r="BF129">
        <v>7.4483256508685303E-4</v>
      </c>
      <c r="BG129">
        <v>6.0041640408109699E-2</v>
      </c>
      <c r="BI129">
        <v>3.8586196119548E-2</v>
      </c>
      <c r="BJ129">
        <v>4.5525911319227201E-3</v>
      </c>
      <c r="BK129">
        <v>1.8664488760743901E-3</v>
      </c>
      <c r="BL129">
        <v>1.8664488760787501E-3</v>
      </c>
      <c r="BM129">
        <v>1.8664488760743901E-3</v>
      </c>
      <c r="BN129">
        <v>1.89198204241016E-3</v>
      </c>
      <c r="BO129">
        <v>6.0460953997290602E-2</v>
      </c>
      <c r="BQ129">
        <v>3.6836602989775598E-2</v>
      </c>
      <c r="BR129">
        <v>3.5243931004218499E-3</v>
      </c>
      <c r="BS129">
        <v>1.08046269816067E-3</v>
      </c>
      <c r="BT129">
        <v>1.08046269816674E-3</v>
      </c>
      <c r="BU129">
        <v>1.08046269816067E-3</v>
      </c>
      <c r="BV129">
        <v>1.0960886153767301E-3</v>
      </c>
      <c r="BW129">
        <v>6.1267795249314701E-2</v>
      </c>
      <c r="BY129">
        <v>3.72516310861205E-2</v>
      </c>
      <c r="BZ129">
        <v>3.8171224480100501E-3</v>
      </c>
      <c r="CA129">
        <v>1.46453435454548E-3</v>
      </c>
      <c r="CB129">
        <v>1.4645343545516001E-3</v>
      </c>
      <c r="CC129">
        <v>1.46453435454548E-3</v>
      </c>
      <c r="CD129">
        <v>1.48107658400404E-3</v>
      </c>
      <c r="CE129">
        <v>6.2652482399654694E-2</v>
      </c>
      <c r="CG129">
        <v>1702.7587648241199</v>
      </c>
      <c r="CH129">
        <v>1.27524482303099E-4</v>
      </c>
      <c r="CI129">
        <v>1.4076225460647E-4</v>
      </c>
      <c r="CJ129">
        <v>1.19880857696828E-4</v>
      </c>
      <c r="CK129">
        <v>1.03693021507457E-4</v>
      </c>
      <c r="CL129">
        <v>1.19620390593256E-4</v>
      </c>
      <c r="CM129">
        <v>1.29102862261324E-4</v>
      </c>
      <c r="CN129">
        <v>1.36251554111799E-4</v>
      </c>
    </row>
    <row r="130" spans="1:92" x14ac:dyDescent="0.2">
      <c r="A130">
        <v>1572.6648</v>
      </c>
      <c r="B130">
        <v>6.8498357733016102E-2</v>
      </c>
      <c r="C130">
        <v>6.8501919359228294E-2</v>
      </c>
      <c r="D130">
        <v>6.6554888599811193E-2</v>
      </c>
      <c r="E130">
        <v>6.4948513199656097E-2</v>
      </c>
      <c r="F130">
        <v>6.4731650142142896E-2</v>
      </c>
      <c r="G130">
        <v>6.5009588414961406E-2</v>
      </c>
      <c r="H130">
        <v>6.5450788607003194E-2</v>
      </c>
      <c r="J130">
        <v>1.09827928897614E-4</v>
      </c>
      <c r="K130">
        <v>1.1477089722893E-4</v>
      </c>
      <c r="L130" s="1">
        <v>9.0092528208216699E-5</v>
      </c>
      <c r="M130">
        <v>1.00034973790671E-4</v>
      </c>
      <c r="N130" s="1">
        <v>3.3322257676522999E-5</v>
      </c>
      <c r="O130" s="1">
        <v>3.87170085944296E-5</v>
      </c>
      <c r="P130" s="1">
        <v>5.2715176413236503E-5</v>
      </c>
      <c r="R130">
        <v>1572.6648</v>
      </c>
      <c r="S130">
        <v>1.8369492762121901E-3</v>
      </c>
      <c r="T130">
        <v>-1.7724401128591999E-2</v>
      </c>
      <c r="U130">
        <v>-2.90637540015514E-3</v>
      </c>
      <c r="V130">
        <v>4.9652658297976698E-3</v>
      </c>
      <c r="W130">
        <v>1.27793827281857E-3</v>
      </c>
      <c r="X130">
        <v>3.4412001920417199E-3</v>
      </c>
      <c r="Z130">
        <v>1704.1203201005001</v>
      </c>
      <c r="AA130">
        <v>1572.6648</v>
      </c>
      <c r="AC130">
        <v>3.8193998839813101E-2</v>
      </c>
      <c r="AD130">
        <v>9.5263957533908705E-3</v>
      </c>
      <c r="AE130">
        <v>3.7400070083358698E-3</v>
      </c>
      <c r="AF130">
        <v>3.74000700833906E-3</v>
      </c>
      <c r="AG130">
        <v>3.7400070083355801E-3</v>
      </c>
      <c r="AH130">
        <v>3.7758651662583801E-3</v>
      </c>
      <c r="AI130">
        <v>5.6753228677082303E-2</v>
      </c>
      <c r="AK130">
        <v>3.6560861917163602E-2</v>
      </c>
      <c r="AL130">
        <v>9.1543292455813392E-3</v>
      </c>
      <c r="AM130">
        <v>4.3509956385600797E-3</v>
      </c>
      <c r="AN130">
        <v>4.3509956385635899E-3</v>
      </c>
      <c r="AO130">
        <v>4.3509956385600198E-3</v>
      </c>
      <c r="AP130">
        <v>4.3511613245005897E-3</v>
      </c>
      <c r="AQ130">
        <v>5.8477341780084402E-2</v>
      </c>
      <c r="AS130">
        <v>3.2859270772042697E-2</v>
      </c>
      <c r="AT130">
        <v>4.8296218536634499E-3</v>
      </c>
      <c r="AU130">
        <v>7.9498695210283095E-4</v>
      </c>
      <c r="AV130">
        <v>7.9498695210698204E-4</v>
      </c>
      <c r="AW130">
        <v>7.94986952102829E-4</v>
      </c>
      <c r="AX130">
        <v>8.2462935104823801E-4</v>
      </c>
      <c r="AY130">
        <v>5.7392323652097697E-2</v>
      </c>
      <c r="BA130">
        <v>3.4175640667470503E-2</v>
      </c>
      <c r="BB130">
        <v>4.1078032803277603E-3</v>
      </c>
      <c r="BC130">
        <v>7.2341328340607097E-4</v>
      </c>
      <c r="BD130">
        <v>7.2341328341181095E-4</v>
      </c>
      <c r="BE130">
        <v>7.2341328340607097E-4</v>
      </c>
      <c r="BF130">
        <v>7.5001680450717805E-4</v>
      </c>
      <c r="BG130">
        <v>5.7084745271127002E-2</v>
      </c>
      <c r="BI130">
        <v>3.4434051560773803E-2</v>
      </c>
      <c r="BJ130">
        <v>5.0552400802573597E-3</v>
      </c>
      <c r="BK130">
        <v>1.8664488760743901E-3</v>
      </c>
      <c r="BL130">
        <v>1.8664488760822601E-3</v>
      </c>
      <c r="BM130">
        <v>1.8664488760743901E-3</v>
      </c>
      <c r="BN130">
        <v>1.89816199043159E-3</v>
      </c>
      <c r="BO130">
        <v>5.7525776280723098E-2</v>
      </c>
      <c r="BQ130">
        <v>3.2706719459530902E-2</v>
      </c>
      <c r="BR130">
        <v>3.9952962448676103E-3</v>
      </c>
      <c r="BS130">
        <v>1.08046269816067E-3</v>
      </c>
      <c r="BT130">
        <v>1.0804626981715799E-3</v>
      </c>
      <c r="BU130">
        <v>1.08046269816067E-3</v>
      </c>
      <c r="BV130">
        <v>1.0998706514514E-3</v>
      </c>
      <c r="BW130">
        <v>5.8282432481874001E-2</v>
      </c>
      <c r="BY130">
        <v>3.3077362021262401E-2</v>
      </c>
      <c r="BZ130">
        <v>4.2738536677148003E-3</v>
      </c>
      <c r="CA130">
        <v>1.46453435454548E-3</v>
      </c>
      <c r="CB130">
        <v>1.4645343545564701E-3</v>
      </c>
      <c r="CC130">
        <v>1.46453435454548E-3</v>
      </c>
      <c r="CD130">
        <v>1.4850804007210199E-3</v>
      </c>
      <c r="CE130">
        <v>5.9633631499984498E-2</v>
      </c>
      <c r="CG130">
        <v>1704.1203201005001</v>
      </c>
      <c r="CH130">
        <v>1.6746918263305099E-4</v>
      </c>
      <c r="CI130">
        <v>1.75454179064103E-4</v>
      </c>
      <c r="CJ130">
        <v>1.5736501438052801E-4</v>
      </c>
      <c r="CK130">
        <v>1.42798738916244E-4</v>
      </c>
      <c r="CL130">
        <v>1.5584087656408E-4</v>
      </c>
      <c r="CM130">
        <v>1.6351449266759199E-4</v>
      </c>
      <c r="CN130">
        <v>1.68709912236771E-4</v>
      </c>
    </row>
    <row r="131" spans="1:92" x14ac:dyDescent="0.2">
      <c r="A131">
        <v>1573.6289999999999</v>
      </c>
      <c r="B131">
        <v>6.7715087117349901E-2</v>
      </c>
      <c r="C131">
        <v>6.7692056954784197E-2</v>
      </c>
      <c r="D131">
        <v>6.5790180033438297E-2</v>
      </c>
      <c r="E131">
        <v>6.4132224745446706E-2</v>
      </c>
      <c r="F131">
        <v>6.3781797848054406E-2</v>
      </c>
      <c r="G131">
        <v>6.4048749385015397E-2</v>
      </c>
      <c r="H131">
        <v>6.4527426583332895E-2</v>
      </c>
      <c r="J131">
        <v>-1.4758896999632001E-4</v>
      </c>
      <c r="K131">
        <v>-1.9182350576639801E-4</v>
      </c>
      <c r="L131">
        <v>-2.54864897058082E-4</v>
      </c>
      <c r="M131">
        <v>-2.05421119261061E-4</v>
      </c>
      <c r="N131">
        <v>-2.2786023222661801E-4</v>
      </c>
      <c r="O131">
        <v>-2.2585673004992801E-4</v>
      </c>
      <c r="P131">
        <v>-2.4537238938364701E-4</v>
      </c>
      <c r="R131">
        <v>1573.6289999999999</v>
      </c>
      <c r="S131">
        <v>1.8031898374343E-3</v>
      </c>
      <c r="T131">
        <v>-1.7590765504876399E-2</v>
      </c>
      <c r="U131">
        <v>-2.9579552879915802E-3</v>
      </c>
      <c r="V131">
        <v>4.7149060328679701E-3</v>
      </c>
      <c r="W131">
        <v>1.2669515369609901E-3</v>
      </c>
      <c r="X131">
        <v>3.47867719831746E-3</v>
      </c>
      <c r="Z131">
        <v>1705.48187537688</v>
      </c>
      <c r="AA131">
        <v>1573.6289999999999</v>
      </c>
      <c r="AC131">
        <v>3.3949524532222101E-2</v>
      </c>
      <c r="AD131">
        <v>1.0377111837083499E-2</v>
      </c>
      <c r="AE131">
        <v>3.7400070083362098E-3</v>
      </c>
      <c r="AF131">
        <v>3.7400070083418498E-3</v>
      </c>
      <c r="AG131">
        <v>3.7400070083355801E-3</v>
      </c>
      <c r="AH131">
        <v>3.78422182759427E-3</v>
      </c>
      <c r="AI131">
        <v>5.3911485657239203E-2</v>
      </c>
      <c r="AK131">
        <v>3.24742011168846E-2</v>
      </c>
      <c r="AL131">
        <v>9.9161698627246598E-3</v>
      </c>
      <c r="AM131">
        <v>4.3509956385601699E-3</v>
      </c>
      <c r="AN131">
        <v>4.35099563856646E-3</v>
      </c>
      <c r="AO131">
        <v>4.3509956385600198E-3</v>
      </c>
      <c r="AP131">
        <v>4.3511999372284503E-3</v>
      </c>
      <c r="AQ131">
        <v>5.5583631637702302E-2</v>
      </c>
      <c r="AS131">
        <v>2.8847624520184599E-2</v>
      </c>
      <c r="AT131">
        <v>5.5118151014367503E-3</v>
      </c>
      <c r="AU131">
        <v>7.9498695210283399E-4</v>
      </c>
      <c r="AV131">
        <v>7.9498695211031205E-4</v>
      </c>
      <c r="AW131">
        <v>7.94986952102829E-4</v>
      </c>
      <c r="AX131">
        <v>8.3153744403236397E-4</v>
      </c>
      <c r="AY131">
        <v>5.4417420934060497E-2</v>
      </c>
      <c r="BA131">
        <v>3.0166947676524201E-2</v>
      </c>
      <c r="BB131">
        <v>4.71206290178854E-3</v>
      </c>
      <c r="BC131">
        <v>7.2341328340607097E-4</v>
      </c>
      <c r="BD131">
        <v>7.2341328341638705E-4</v>
      </c>
      <c r="BE131">
        <v>7.2341328340607097E-4</v>
      </c>
      <c r="BF131">
        <v>7.5621669399014702E-4</v>
      </c>
      <c r="BG131">
        <v>5.4148390439100302E-2</v>
      </c>
      <c r="BI131">
        <v>3.04500927396225E-2</v>
      </c>
      <c r="BJ131">
        <v>5.6388272889114598E-3</v>
      </c>
      <c r="BK131">
        <v>1.8664488760743901E-3</v>
      </c>
      <c r="BL131">
        <v>1.8664488760884901E-3</v>
      </c>
      <c r="BM131">
        <v>1.8664488760743901E-3</v>
      </c>
      <c r="BN131">
        <v>1.9055526588859001E-3</v>
      </c>
      <c r="BO131">
        <v>5.4612387912019202E-2</v>
      </c>
      <c r="BQ131">
        <v>2.87610333061529E-2</v>
      </c>
      <c r="BR131">
        <v>4.5446047535986599E-3</v>
      </c>
      <c r="BS131">
        <v>1.08046269816067E-3</v>
      </c>
      <c r="BT131">
        <v>1.08046269818018E-3</v>
      </c>
      <c r="BU131">
        <v>1.08046269816067E-3</v>
      </c>
      <c r="BV131">
        <v>1.10439363038475E-3</v>
      </c>
      <c r="BW131">
        <v>5.5316366715210903E-2</v>
      </c>
      <c r="BY131">
        <v>2.9097881912350701E-2</v>
      </c>
      <c r="BZ131">
        <v>4.8073018071088502E-3</v>
      </c>
      <c r="CA131">
        <v>1.46453435454548E-3</v>
      </c>
      <c r="CB131">
        <v>1.4645343545651301E-3</v>
      </c>
      <c r="CC131">
        <v>1.46453435454548E-3</v>
      </c>
      <c r="CD131">
        <v>1.4898686095869099E-3</v>
      </c>
      <c r="CE131">
        <v>5.66327284931488E-2</v>
      </c>
      <c r="CG131">
        <v>1705.48187537688</v>
      </c>
      <c r="CH131">
        <v>1.9742780816625201E-4</v>
      </c>
      <c r="CI131">
        <v>2.00442547220901E-4</v>
      </c>
      <c r="CJ131">
        <v>1.8583209027018001E-4</v>
      </c>
      <c r="CK131">
        <v>1.7353670581935499E-4</v>
      </c>
      <c r="CL131">
        <v>1.8346589722518101E-4</v>
      </c>
      <c r="CM131">
        <v>1.89260354393954E-4</v>
      </c>
      <c r="CN131">
        <v>1.92461243200585E-4</v>
      </c>
    </row>
    <row r="132" spans="1:92" x14ac:dyDescent="0.2">
      <c r="A132">
        <v>1574.5933</v>
      </c>
      <c r="B132">
        <v>6.6760318130884594E-2</v>
      </c>
      <c r="C132">
        <v>6.6657165886968295E-2</v>
      </c>
      <c r="D132">
        <v>6.4733067680603995E-2</v>
      </c>
      <c r="E132">
        <v>6.3077699786225294E-2</v>
      </c>
      <c r="F132">
        <v>6.2556446540146596E-2</v>
      </c>
      <c r="G132">
        <v>6.2814460474053702E-2</v>
      </c>
      <c r="H132">
        <v>6.3308238253851706E-2</v>
      </c>
      <c r="J132">
        <v>-2.8189926509423298E-4</v>
      </c>
      <c r="K132">
        <v>-3.3743303084170901E-4</v>
      </c>
      <c r="L132">
        <v>-4.2199187175026901E-4</v>
      </c>
      <c r="M132">
        <v>-3.5834961103589798E-4</v>
      </c>
      <c r="N132">
        <v>-2.9365035033732898E-4</v>
      </c>
      <c r="O132">
        <v>-2.95245134280683E-4</v>
      </c>
      <c r="P132">
        <v>-3.3558961208835902E-4</v>
      </c>
      <c r="R132">
        <v>1574.5933</v>
      </c>
      <c r="S132">
        <v>1.73689255608369E-3</v>
      </c>
      <c r="T132">
        <v>-1.76334199658158E-2</v>
      </c>
      <c r="U132">
        <v>-2.9553678943787E-3</v>
      </c>
      <c r="V132">
        <v>4.5710514763972797E-3</v>
      </c>
      <c r="W132">
        <v>1.2580139339070701E-3</v>
      </c>
      <c r="X132">
        <v>3.4937777797980399E-3</v>
      </c>
      <c r="Z132">
        <v>1706.8434306532599</v>
      </c>
      <c r="AA132">
        <v>1574.5933</v>
      </c>
      <c r="AC132">
        <v>2.9939339530571402E-2</v>
      </c>
      <c r="AD132">
        <v>1.13315604934536E-2</v>
      </c>
      <c r="AE132">
        <v>3.7400070083369601E-3</v>
      </c>
      <c r="AF132">
        <v>3.7400070083468402E-3</v>
      </c>
      <c r="AG132">
        <v>3.7400070083355801E-3</v>
      </c>
      <c r="AH132">
        <v>3.7941325601322101E-3</v>
      </c>
      <c r="AI132">
        <v>5.1109307690712702E-2</v>
      </c>
      <c r="AK132">
        <v>2.86388303064401E-2</v>
      </c>
      <c r="AL132">
        <v>1.0779410331173101E-2</v>
      </c>
      <c r="AM132">
        <v>4.3509956385603598E-3</v>
      </c>
      <c r="AN132">
        <v>4.35099563857158E-3</v>
      </c>
      <c r="AO132">
        <v>4.3509956385600198E-3</v>
      </c>
      <c r="AP132">
        <v>4.3512457306862703E-3</v>
      </c>
      <c r="AQ132">
        <v>5.2729458885083902E-2</v>
      </c>
      <c r="AS132">
        <v>2.5072064771294901E-2</v>
      </c>
      <c r="AT132">
        <v>6.2916373018900998E-3</v>
      </c>
      <c r="AU132">
        <v>7.9498695210284299E-4</v>
      </c>
      <c r="AV132">
        <v>7.9498695211623603E-4</v>
      </c>
      <c r="AW132">
        <v>7.94986952102829E-4</v>
      </c>
      <c r="AX132">
        <v>8.39730220927466E-4</v>
      </c>
      <c r="AY132">
        <v>5.1478238654620999E-2</v>
      </c>
      <c r="BA132">
        <v>2.6360122209460799E-2</v>
      </c>
      <c r="BB132">
        <v>5.4083382423026401E-3</v>
      </c>
      <c r="BC132">
        <v>7.2341328340607303E-4</v>
      </c>
      <c r="BD132">
        <v>7.2341328342450696E-4</v>
      </c>
      <c r="BE132">
        <v>7.2341328340607097E-4</v>
      </c>
      <c r="BF132">
        <v>7.6356956422871699E-4</v>
      </c>
      <c r="BG132">
        <v>5.1244755843075002E-2</v>
      </c>
      <c r="BI132">
        <v>2.66834361131425E-2</v>
      </c>
      <c r="BJ132">
        <v>6.3138248627245099E-3</v>
      </c>
      <c r="BK132">
        <v>1.8664488760743901E-3</v>
      </c>
      <c r="BL132">
        <v>1.8664488760995199E-3</v>
      </c>
      <c r="BM132">
        <v>1.8664488760743901E-3</v>
      </c>
      <c r="BN132">
        <v>1.9143177548235099E-3</v>
      </c>
      <c r="BO132">
        <v>5.1732793304175698E-2</v>
      </c>
      <c r="BQ132">
        <v>2.5046010696382098E-2</v>
      </c>
      <c r="BR132">
        <v>5.1829020749733197E-3</v>
      </c>
      <c r="BS132">
        <v>1.08046269816067E-3</v>
      </c>
      <c r="BT132">
        <v>1.08046269819535E-3</v>
      </c>
      <c r="BU132">
        <v>1.08046269816067E-3</v>
      </c>
      <c r="BV132">
        <v>1.10975773845152E-3</v>
      </c>
      <c r="BW132">
        <v>5.2381982994854401E-2</v>
      </c>
      <c r="BY132">
        <v>2.53587462490369E-2</v>
      </c>
      <c r="BZ132">
        <v>5.4279412870846498E-3</v>
      </c>
      <c r="CA132">
        <v>1.4645343545454899E-3</v>
      </c>
      <c r="CB132">
        <v>1.4645343545804E-3</v>
      </c>
      <c r="CC132">
        <v>1.46453435454548E-3</v>
      </c>
      <c r="CD132">
        <v>1.4955472718538401E-3</v>
      </c>
      <c r="CE132">
        <v>5.3662391964325699E-2</v>
      </c>
      <c r="CG132">
        <v>1706.8434306532599</v>
      </c>
      <c r="CH132">
        <v>2.1711733065025001E-4</v>
      </c>
      <c r="CI132">
        <v>2.15684383460263E-4</v>
      </c>
      <c r="CJ132">
        <v>2.04889238831415E-4</v>
      </c>
      <c r="CK132">
        <v>1.9525125705914E-4</v>
      </c>
      <c r="CL132">
        <v>2.0204825383935999E-4</v>
      </c>
      <c r="CM132">
        <v>2.06001946669036E-4</v>
      </c>
      <c r="CN132">
        <v>2.07294797285716E-4</v>
      </c>
    </row>
    <row r="133" spans="1:92" x14ac:dyDescent="0.2">
      <c r="A133">
        <v>1575.5574999999999</v>
      </c>
      <c r="B133">
        <v>6.5435097671941694E-2</v>
      </c>
      <c r="C133">
        <v>6.5176065036816999E-2</v>
      </c>
      <c r="D133">
        <v>6.3141131505541501E-2</v>
      </c>
      <c r="E133">
        <v>6.15718349836374E-2</v>
      </c>
      <c r="F133">
        <v>6.0944548280439298E-2</v>
      </c>
      <c r="G133">
        <v>6.1192579884455998E-2</v>
      </c>
      <c r="H133">
        <v>6.1646829317368E-2</v>
      </c>
      <c r="J133">
        <v>-1.39686512515842E-4</v>
      </c>
      <c r="K133">
        <v>-1.49754269242951E-4</v>
      </c>
      <c r="L133">
        <v>-2.2901318955336099E-4</v>
      </c>
      <c r="M133">
        <v>-2.0310567703070599E-4</v>
      </c>
      <c r="N133" s="1">
        <v>-6.0531424537119801E-5</v>
      </c>
      <c r="O133" s="1">
        <v>-6.4896574919407203E-5</v>
      </c>
      <c r="P133" s="1">
        <v>-9.1337823038656606E-5</v>
      </c>
      <c r="R133">
        <v>1575.5574999999999</v>
      </c>
      <c r="S133">
        <v>1.6193406148752999E-3</v>
      </c>
      <c r="T133">
        <v>-1.78902598249721E-2</v>
      </c>
      <c r="U133">
        <v>-2.8692965219040399E-3</v>
      </c>
      <c r="V133">
        <v>4.6577440044813399E-3</v>
      </c>
      <c r="W133">
        <v>1.2480316040166101E-3</v>
      </c>
      <c r="X133">
        <v>3.4542494329120599E-3</v>
      </c>
      <c r="Z133">
        <v>1708.2049859296401</v>
      </c>
      <c r="AA133">
        <v>1575.5574999999999</v>
      </c>
      <c r="AC133">
        <v>2.6208125690561999E-2</v>
      </c>
      <c r="AD133">
        <v>1.2398682070806201E-2</v>
      </c>
      <c r="AE133">
        <v>3.74000700833855E-3</v>
      </c>
      <c r="AF133">
        <v>3.7400070083556699E-3</v>
      </c>
      <c r="AG133">
        <v>3.7400070083355801E-3</v>
      </c>
      <c r="AH133">
        <v>3.8057838788224199E-3</v>
      </c>
      <c r="AI133">
        <v>4.83579549033357E-2</v>
      </c>
      <c r="AK133">
        <v>2.5092995258694899E-2</v>
      </c>
      <c r="AL133">
        <v>1.17539508574753E-2</v>
      </c>
      <c r="AM133">
        <v>4.3509956385607796E-3</v>
      </c>
      <c r="AN133">
        <v>4.3509956385806396E-3</v>
      </c>
      <c r="AO133">
        <v>4.3509956385600198E-3</v>
      </c>
      <c r="AP133">
        <v>4.3512995666836604E-3</v>
      </c>
      <c r="AQ133">
        <v>4.9926341740410801E-2</v>
      </c>
      <c r="AS133">
        <v>2.1571564127698801E-2</v>
      </c>
      <c r="AT133">
        <v>7.1796007719845201E-3</v>
      </c>
      <c r="AU133">
        <v>7.9498695210286196E-4</v>
      </c>
      <c r="AV133">
        <v>7.9498695212670996E-4</v>
      </c>
      <c r="AW133">
        <v>7.94986952102829E-4</v>
      </c>
      <c r="AX133">
        <v>8.4936186563155101E-4</v>
      </c>
      <c r="AY133">
        <v>4.85869549005047E-2</v>
      </c>
      <c r="BA133">
        <v>2.27991173497624E-2</v>
      </c>
      <c r="BB133">
        <v>6.2073970967200104E-3</v>
      </c>
      <c r="BC133">
        <v>7.2341328340607596E-4</v>
      </c>
      <c r="BD133">
        <v>7.2341328343882602E-4</v>
      </c>
      <c r="BE133">
        <v>7.2341328340607097E-4</v>
      </c>
      <c r="BF133">
        <v>7.7221379250441799E-4</v>
      </c>
      <c r="BG133">
        <v>4.8386031506146697E-2</v>
      </c>
      <c r="BI133">
        <v>2.3174961367330299E-2</v>
      </c>
      <c r="BJ133">
        <v>7.0913375791193198E-3</v>
      </c>
      <c r="BK133">
        <v>1.8664488760744E-3</v>
      </c>
      <c r="BL133">
        <v>1.8664488761189299E-3</v>
      </c>
      <c r="BM133">
        <v>1.8664488760743901E-3</v>
      </c>
      <c r="BN133">
        <v>1.92462223289599E-3</v>
      </c>
      <c r="BO133">
        <v>4.8898998512688502E-2</v>
      </c>
      <c r="BQ133">
        <v>2.1599588334644901E-2</v>
      </c>
      <c r="BR133">
        <v>5.9214948074039001E-3</v>
      </c>
      <c r="BS133">
        <v>1.08046269816067E-3</v>
      </c>
      <c r="BT133">
        <v>1.08046269822195E-3</v>
      </c>
      <c r="BU133">
        <v>1.08046269816067E-3</v>
      </c>
      <c r="BV133">
        <v>1.11606392543976E-3</v>
      </c>
      <c r="BW133">
        <v>4.9491685252770597E-2</v>
      </c>
      <c r="BY133">
        <v>2.1896752910443198E-2</v>
      </c>
      <c r="BZ133">
        <v>6.1469855981975199E-3</v>
      </c>
      <c r="CA133">
        <v>1.4645343545454899E-3</v>
      </c>
      <c r="CB133">
        <v>1.46453435460718E-3</v>
      </c>
      <c r="CC133">
        <v>1.46453435454548E-3</v>
      </c>
      <c r="CD133">
        <v>1.5022232570600601E-3</v>
      </c>
      <c r="CE133">
        <v>5.0735269130007303E-2</v>
      </c>
      <c r="CG133">
        <v>1708.2049859296401</v>
      </c>
      <c r="CH133">
        <v>2.26941140785371E-4</v>
      </c>
      <c r="CI133">
        <v>2.2175421749545701E-4</v>
      </c>
      <c r="CJ133">
        <v>2.1479334638966799E-4</v>
      </c>
      <c r="CK133">
        <v>2.07950651069471E-4</v>
      </c>
      <c r="CL133">
        <v>2.1177872037876999E-4</v>
      </c>
      <c r="CM133">
        <v>2.1402280768861501E-4</v>
      </c>
      <c r="CN133">
        <v>2.13597602495445E-4</v>
      </c>
    </row>
    <row r="134" spans="1:92" x14ac:dyDescent="0.2">
      <c r="A134">
        <v>1576.5217</v>
      </c>
      <c r="B134">
        <v>6.3895031571460301E-2</v>
      </c>
      <c r="C134">
        <v>6.3462680291341403E-2</v>
      </c>
      <c r="D134">
        <v>6.1225379892900597E-2</v>
      </c>
      <c r="E134">
        <v>5.9775588547155901E-2</v>
      </c>
      <c r="F134">
        <v>5.9208041949137702E-2</v>
      </c>
      <c r="G134">
        <v>5.94397524083599E-2</v>
      </c>
      <c r="H134">
        <v>5.9821228833841798E-2</v>
      </c>
      <c r="J134">
        <v>1.88127669991553E-4</v>
      </c>
      <c r="K134">
        <v>2.40451871147346E-4</v>
      </c>
      <c r="L134">
        <v>2.08527254284369E-4</v>
      </c>
      <c r="M134">
        <v>1.8013198234875401E-4</v>
      </c>
      <c r="N134">
        <v>3.2817682433661699E-4</v>
      </c>
      <c r="O134">
        <v>3.2717655315773803E-4</v>
      </c>
      <c r="P134">
        <v>3.29774888682601E-4</v>
      </c>
      <c r="R134">
        <v>1576.5217</v>
      </c>
      <c r="S134">
        <v>1.4942919698811099E-3</v>
      </c>
      <c r="T134">
        <v>-1.8283518651659302E-2</v>
      </c>
      <c r="U134">
        <v>-2.7497913457447702E-3</v>
      </c>
      <c r="V134">
        <v>4.9694614962303802E-3</v>
      </c>
      <c r="W134">
        <v>1.2317104592221701E-3</v>
      </c>
      <c r="X134">
        <v>3.3814764254819301E-3</v>
      </c>
      <c r="Z134">
        <v>1709.56654120603</v>
      </c>
      <c r="AA134">
        <v>1576.5217</v>
      </c>
      <c r="AC134">
        <v>2.2789148776930501E-2</v>
      </c>
      <c r="AD134">
        <v>1.35879868168832E-2</v>
      </c>
      <c r="AE134">
        <v>3.7400070083419301E-3</v>
      </c>
      <c r="AF134">
        <v>3.74000700837122E-3</v>
      </c>
      <c r="AG134">
        <v>3.7400070083355801E-3</v>
      </c>
      <c r="AH134">
        <v>3.8193648296509599E-3</v>
      </c>
      <c r="AI134">
        <v>4.5666855773994403E-2</v>
      </c>
      <c r="AK134">
        <v>2.1863719848099501E-2</v>
      </c>
      <c r="AL134">
        <v>1.28504107257888E-2</v>
      </c>
      <c r="AM134">
        <v>4.3509956385616904E-3</v>
      </c>
      <c r="AN134">
        <v>4.3509956385965904E-3</v>
      </c>
      <c r="AO134">
        <v>4.3509956385600198E-3</v>
      </c>
      <c r="AP134">
        <v>4.3513623187251002E-3</v>
      </c>
      <c r="AQ134">
        <v>4.7183936464175E-2</v>
      </c>
      <c r="AS134">
        <v>1.8374442971920899E-2</v>
      </c>
      <c r="AT134">
        <v>8.1870656704561198E-3</v>
      </c>
      <c r="AU134">
        <v>7.9498695210290804E-4</v>
      </c>
      <c r="AV134">
        <v>7.9498695214512297E-4</v>
      </c>
      <c r="AW134">
        <v>7.94986952102829E-4</v>
      </c>
      <c r="AX134">
        <v>8.6058865434122803E-4</v>
      </c>
      <c r="AY134">
        <v>4.5753855070478897E-2</v>
      </c>
      <c r="BA134">
        <v>1.9518159342201202E-2</v>
      </c>
      <c r="BB134">
        <v>7.1209647204387499E-3</v>
      </c>
      <c r="BC134">
        <v>7.2341328340608398E-4</v>
      </c>
      <c r="BD134">
        <v>7.23413283463933E-4</v>
      </c>
      <c r="BE134">
        <v>7.2341328340607097E-4</v>
      </c>
      <c r="BF134">
        <v>7.82289633899226E-4</v>
      </c>
      <c r="BG134">
        <v>4.5582550782665203E-2</v>
      </c>
      <c r="BI134">
        <v>1.9955673961678001E-2</v>
      </c>
      <c r="BJ134">
        <v>7.9835031502505805E-3</v>
      </c>
      <c r="BK134">
        <v>1.86644887607442E-3</v>
      </c>
      <c r="BL134">
        <v>1.86644887615287E-3</v>
      </c>
      <c r="BM134">
        <v>1.8664488760743901E-3</v>
      </c>
      <c r="BN134">
        <v>1.9366332862142399E-3</v>
      </c>
      <c r="BO134">
        <v>4.61211613892843E-2</v>
      </c>
      <c r="BQ134">
        <v>1.8449702778229299E-2</v>
      </c>
      <c r="BR134">
        <v>6.7728017899252001E-3</v>
      </c>
      <c r="BS134">
        <v>1.08046269816068E-3</v>
      </c>
      <c r="BT134">
        <v>1.08046269826833E-3</v>
      </c>
      <c r="BU134">
        <v>1.08046269816067E-3</v>
      </c>
      <c r="BV134">
        <v>1.1234145110412699E-3</v>
      </c>
      <c r="BW134">
        <v>4.6656008282629599E-2</v>
      </c>
      <c r="BY134">
        <v>1.8738557051238499E-2</v>
      </c>
      <c r="BZ134">
        <v>6.9767692131373999E-3</v>
      </c>
      <c r="CA134">
        <v>1.4645343545454999E-3</v>
      </c>
      <c r="CB134">
        <v>1.4645343546539E-3</v>
      </c>
      <c r="CC134">
        <v>1.46453435454548E-3</v>
      </c>
      <c r="CD134">
        <v>1.51000488497948E-3</v>
      </c>
      <c r="CE134">
        <v>4.78621230656903E-2</v>
      </c>
      <c r="CG134">
        <v>1709.56654120603</v>
      </c>
      <c r="CH134">
        <v>2.2785393953070999E-4</v>
      </c>
      <c r="CI134">
        <v>2.1970585431233301E-4</v>
      </c>
      <c r="CJ134">
        <v>2.1633533304208499E-4</v>
      </c>
      <c r="CK134">
        <v>2.1221067841910901E-4</v>
      </c>
      <c r="CL134">
        <v>2.13377954203532E-4</v>
      </c>
      <c r="CM134">
        <v>2.14114846551248E-4</v>
      </c>
      <c r="CN134">
        <v>2.12235756187977E-4</v>
      </c>
    </row>
    <row r="135" spans="1:92" x14ac:dyDescent="0.2">
      <c r="A135">
        <v>1577.4860000000001</v>
      </c>
      <c r="B135">
        <v>6.2596646678394499E-2</v>
      </c>
      <c r="C135">
        <v>6.2061056041877997E-2</v>
      </c>
      <c r="D135">
        <v>5.9577737230977E-2</v>
      </c>
      <c r="E135">
        <v>5.8200729525251203E-2</v>
      </c>
      <c r="F135">
        <v>5.7866311022373003E-2</v>
      </c>
      <c r="G135">
        <v>5.8077962091916097E-2</v>
      </c>
      <c r="H135">
        <v>5.8399173747702801E-2</v>
      </c>
      <c r="J135">
        <v>3.9386197055063299E-4</v>
      </c>
      <c r="K135">
        <v>4.6682595138510501E-4</v>
      </c>
      <c r="L135">
        <v>5.05597414095355E-4</v>
      </c>
      <c r="M135">
        <v>4.6119793466410398E-4</v>
      </c>
      <c r="N135">
        <v>5.3843666178608003E-4</v>
      </c>
      <c r="O135">
        <v>5.4629353328937403E-4</v>
      </c>
      <c r="P135">
        <v>5.6020612502983701E-4</v>
      </c>
      <c r="R135">
        <v>1577.4860000000001</v>
      </c>
      <c r="S135">
        <v>1.4203759134835199E-3</v>
      </c>
      <c r="T135">
        <v>-1.8602208251637001E-2</v>
      </c>
      <c r="U135">
        <v>-2.67700770572587E-3</v>
      </c>
      <c r="V135">
        <v>5.2985155588933797E-3</v>
      </c>
      <c r="W135">
        <v>1.21165106954309E-3</v>
      </c>
      <c r="X135">
        <v>3.3212116557867202E-3</v>
      </c>
      <c r="Z135">
        <v>1710.92809648241</v>
      </c>
      <c r="AA135">
        <v>1577.4860000000001</v>
      </c>
      <c r="AC135">
        <v>1.9703628062110502E-2</v>
      </c>
      <c r="AD135">
        <v>1.4909240889880699E-2</v>
      </c>
      <c r="AE135">
        <v>3.7400070083490199E-3</v>
      </c>
      <c r="AF135">
        <v>3.74000700839845E-3</v>
      </c>
      <c r="AG135">
        <v>3.7400070083355801E-3</v>
      </c>
      <c r="AH135">
        <v>3.8350587082945902E-3</v>
      </c>
      <c r="AI135">
        <v>4.3044473060095699E-2</v>
      </c>
      <c r="AK135">
        <v>1.8966500867805099E-2</v>
      </c>
      <c r="AL135">
        <v>1.4079848891336399E-2</v>
      </c>
      <c r="AM135">
        <v>4.3509956385636601E-3</v>
      </c>
      <c r="AN135">
        <v>4.3509956386245099E-3</v>
      </c>
      <c r="AO135">
        <v>4.3509956385600198E-3</v>
      </c>
      <c r="AP135">
        <v>4.3514348337452503E-3</v>
      </c>
      <c r="AQ135">
        <v>4.4510918203497202E-2</v>
      </c>
      <c r="AS135">
        <v>1.5497882532148999E-2</v>
      </c>
      <c r="AT135">
        <v>9.3259947885707406E-3</v>
      </c>
      <c r="AU135">
        <v>7.94986952103017E-4</v>
      </c>
      <c r="AV135">
        <v>7.9498695217730805E-4</v>
      </c>
      <c r="AW135">
        <v>7.94986952102829E-4</v>
      </c>
      <c r="AX135">
        <v>8.7356210971941501E-4</v>
      </c>
      <c r="AY135">
        <v>4.2988231458921097E-2</v>
      </c>
      <c r="BA135">
        <v>1.6540734161236699E-2</v>
      </c>
      <c r="BB135">
        <v>8.1615167605360792E-3</v>
      </c>
      <c r="BC135">
        <v>7.2341328340610295E-4</v>
      </c>
      <c r="BD135">
        <v>7.2341328350770799E-4</v>
      </c>
      <c r="BE135">
        <v>7.2341328340607097E-4</v>
      </c>
      <c r="BF135">
        <v>7.9393307728393601E-4</v>
      </c>
      <c r="BG135">
        <v>4.2843675231215399E-2</v>
      </c>
      <c r="BI135">
        <v>1.7045863938262198E-2</v>
      </c>
      <c r="BJ135">
        <v>9.0032991049220894E-3</v>
      </c>
      <c r="BK135">
        <v>1.8664488760744701E-3</v>
      </c>
      <c r="BL135">
        <v>1.8664488762118799E-3</v>
      </c>
      <c r="BM135">
        <v>1.8664488760743901E-3</v>
      </c>
      <c r="BN135">
        <v>1.9505130222900601E-3</v>
      </c>
      <c r="BO135">
        <v>4.3408471132038398E-2</v>
      </c>
      <c r="BQ135">
        <v>1.5613618461794701E-2</v>
      </c>
      <c r="BR135">
        <v>7.7501830929586199E-3</v>
      </c>
      <c r="BS135">
        <v>1.0804626981607099E-3</v>
      </c>
      <c r="BT135">
        <v>1.0804626983487501E-3</v>
      </c>
      <c r="BU135">
        <v>1.08046269816067E-3</v>
      </c>
      <c r="BV135">
        <v>1.1319087026370001E-3</v>
      </c>
      <c r="BW135">
        <v>4.3884509925114203E-2</v>
      </c>
      <c r="BY135">
        <v>1.59000829859333E-2</v>
      </c>
      <c r="BZ135">
        <v>7.9305852655943403E-3</v>
      </c>
      <c r="CA135">
        <v>1.4645343545455099E-3</v>
      </c>
      <c r="CB135">
        <v>1.4645343547348901E-3</v>
      </c>
      <c r="CC135">
        <v>1.46453435454548E-3</v>
      </c>
      <c r="CD135">
        <v>1.5189971805675401E-3</v>
      </c>
      <c r="CE135">
        <v>4.5052733592745503E-2</v>
      </c>
      <c r="CG135">
        <v>1710.92809648241</v>
      </c>
      <c r="CH135">
        <v>2.21201827599989E-4</v>
      </c>
      <c r="CI135">
        <v>2.1091617025315E-4</v>
      </c>
      <c r="CJ135">
        <v>2.1069697657310999E-4</v>
      </c>
      <c r="CK135">
        <v>2.0904408655185501E-4</v>
      </c>
      <c r="CL135">
        <v>2.0795960463171001E-4</v>
      </c>
      <c r="CM135">
        <v>2.0743874792156201E-4</v>
      </c>
      <c r="CN135">
        <v>2.04413363040263E-4</v>
      </c>
    </row>
    <row r="136" spans="1:92" x14ac:dyDescent="0.2">
      <c r="A136">
        <v>1578.4502</v>
      </c>
      <c r="B136">
        <v>6.1782452629887498E-2</v>
      </c>
      <c r="C136">
        <v>6.1230002180303902E-2</v>
      </c>
      <c r="D136">
        <v>5.8552982749646397E-2</v>
      </c>
      <c r="E136">
        <v>5.71951868647931E-2</v>
      </c>
      <c r="F136">
        <v>5.7173132407016297E-2</v>
      </c>
      <c r="G136">
        <v>5.7374538306838099E-2</v>
      </c>
      <c r="H136">
        <v>5.76521373412507E-2</v>
      </c>
      <c r="J136">
        <v>3.4599420699396702E-4</v>
      </c>
      <c r="K136">
        <v>3.9465083903381402E-4</v>
      </c>
      <c r="L136">
        <v>4.7160714337738698E-4</v>
      </c>
      <c r="M136">
        <v>4.4413460763138098E-4</v>
      </c>
      <c r="N136">
        <v>4.35807467629714E-4</v>
      </c>
      <c r="O136">
        <v>4.4874272254693501E-4</v>
      </c>
      <c r="P136">
        <v>4.6040832715968502E-4</v>
      </c>
      <c r="R136">
        <v>1578.4502</v>
      </c>
      <c r="S136">
        <v>1.40535370041642E-3</v>
      </c>
      <c r="T136">
        <v>-1.86854743665173E-2</v>
      </c>
      <c r="U136">
        <v>-2.6577958848533001E-3</v>
      </c>
      <c r="V136">
        <v>5.4651060575582897E-3</v>
      </c>
      <c r="W136">
        <v>1.2014058998217399E-3</v>
      </c>
      <c r="X136">
        <v>3.2775990344126298E-3</v>
      </c>
      <c r="Z136">
        <v>1712.2896517587899</v>
      </c>
      <c r="AA136">
        <v>1578.4502</v>
      </c>
      <c r="AC136">
        <v>1.6960913580006402E-2</v>
      </c>
      <c r="AD136">
        <v>1.63719107823115E-2</v>
      </c>
      <c r="AE136">
        <v>3.7400070083637499E-3</v>
      </c>
      <c r="AF136">
        <v>3.74000700844583E-3</v>
      </c>
      <c r="AG136">
        <v>3.7400070083355801E-3</v>
      </c>
      <c r="AH136">
        <v>3.8530301589020802E-3</v>
      </c>
      <c r="AI136">
        <v>4.0499071174842E-2</v>
      </c>
      <c r="AK136">
        <v>1.64057352178014E-2</v>
      </c>
      <c r="AL136">
        <v>1.5453240281335601E-2</v>
      </c>
      <c r="AM136">
        <v>4.3509956385678799E-3</v>
      </c>
      <c r="AN136">
        <v>4.35099563867307E-3</v>
      </c>
      <c r="AO136">
        <v>4.3509956385600198E-3</v>
      </c>
      <c r="AP136">
        <v>4.3515178724976497E-3</v>
      </c>
      <c r="AQ136">
        <v>4.1915762703314902E-2</v>
      </c>
      <c r="AS136">
        <v>1.29481769260809E-2</v>
      </c>
      <c r="AT136">
        <v>1.06084660011454E-2</v>
      </c>
      <c r="AU136">
        <v>7.9498695210326799E-4</v>
      </c>
      <c r="AV136">
        <v>7.9498695223322795E-4</v>
      </c>
      <c r="AW136">
        <v>7.94986952102829E-4</v>
      </c>
      <c r="AX136">
        <v>8.88418336011955E-4</v>
      </c>
      <c r="AY136">
        <v>4.0299188910680801E-2</v>
      </c>
      <c r="BA136">
        <v>1.3879369915548801E-2</v>
      </c>
      <c r="BB136">
        <v>9.3418377254088896E-3</v>
      </c>
      <c r="BC136">
        <v>7.2341328340615196E-4</v>
      </c>
      <c r="BD136">
        <v>7.2341328358356603E-4</v>
      </c>
      <c r="BE136">
        <v>7.2341328340607097E-4</v>
      </c>
      <c r="BF136">
        <v>8.0726627377671295E-4</v>
      </c>
      <c r="BG136">
        <v>4.0178590891590503E-2</v>
      </c>
      <c r="BI136">
        <v>1.4455047376160801E-2</v>
      </c>
      <c r="BJ136">
        <v>1.01641139764037E-2</v>
      </c>
      <c r="BK136">
        <v>1.86644887607458E-3</v>
      </c>
      <c r="BL136">
        <v>1.8664488763138699E-3</v>
      </c>
      <c r="BM136">
        <v>1.8664488760743901E-3</v>
      </c>
      <c r="BN136">
        <v>1.9664070531409299E-3</v>
      </c>
      <c r="BO136">
        <v>4.0769937775863699E-2</v>
      </c>
      <c r="BQ136">
        <v>1.30980237833497E-2</v>
      </c>
      <c r="BR136">
        <v>8.8675363997264504E-3</v>
      </c>
      <c r="BS136">
        <v>1.08046269816077E-3</v>
      </c>
      <c r="BT136">
        <v>1.0804626984873399E-3</v>
      </c>
      <c r="BU136">
        <v>1.08046269816067E-3</v>
      </c>
      <c r="BV136">
        <v>1.14163561261122E-3</v>
      </c>
      <c r="BW136">
        <v>4.11865759824116E-2</v>
      </c>
      <c r="BY136">
        <v>1.33866962837396E-2</v>
      </c>
      <c r="BZ136">
        <v>9.0222945557713093E-3</v>
      </c>
      <c r="CA136">
        <v>1.46453435454556E-3</v>
      </c>
      <c r="CB136">
        <v>1.46453435487449E-3</v>
      </c>
      <c r="CC136">
        <v>1.46453435454548E-3</v>
      </c>
      <c r="CD136">
        <v>1.52929448180699E-3</v>
      </c>
      <c r="CE136">
        <v>4.2316712283752903E-2</v>
      </c>
      <c r="CG136">
        <v>1712.2896517587899</v>
      </c>
      <c r="CH136">
        <v>2.08557030228091E-4</v>
      </c>
      <c r="CI136">
        <v>1.9692894609456499E-4</v>
      </c>
      <c r="CJ136">
        <v>1.9929866840310301E-4</v>
      </c>
      <c r="CK136">
        <v>1.9975412258176401E-4</v>
      </c>
      <c r="CL136">
        <v>1.9688273239957599E-4</v>
      </c>
      <c r="CM136">
        <v>1.95376403731994E-4</v>
      </c>
      <c r="CN136">
        <v>1.9152663407911801E-4</v>
      </c>
    </row>
    <row r="137" spans="1:92" x14ac:dyDescent="0.2">
      <c r="A137">
        <v>1579.4143999999999</v>
      </c>
      <c r="B137">
        <v>6.1333741956911297E-2</v>
      </c>
      <c r="C137">
        <v>6.0813350852479499E-2</v>
      </c>
      <c r="D137">
        <v>5.80373229519629E-2</v>
      </c>
      <c r="E137">
        <v>5.6675006144690197E-2</v>
      </c>
      <c r="F137">
        <v>5.6942213970896903E-2</v>
      </c>
      <c r="G137">
        <v>5.7148911991979599E-2</v>
      </c>
      <c r="H137">
        <v>5.7391752338988002E-2</v>
      </c>
      <c r="J137">
        <v>1.9192405207915401E-4</v>
      </c>
      <c r="K137">
        <v>2.0679866121472401E-4</v>
      </c>
      <c r="L137">
        <v>2.70045282526837E-4</v>
      </c>
      <c r="M137">
        <v>2.58924440161593E-4</v>
      </c>
      <c r="N137">
        <v>2.0406866098565999E-4</v>
      </c>
      <c r="O137">
        <v>2.1442374579206999E-4</v>
      </c>
      <c r="P137">
        <v>2.2536676745835499E-4</v>
      </c>
      <c r="R137">
        <v>1579.4143999999999</v>
      </c>
      <c r="S137">
        <v>1.4254417005681601E-3</v>
      </c>
      <c r="T137">
        <v>-1.8571548817097099E-2</v>
      </c>
      <c r="U137">
        <v>-2.6623168072727101E-3</v>
      </c>
      <c r="V137">
        <v>5.4732954360930198E-3</v>
      </c>
      <c r="W137">
        <v>1.2066980210827299E-3</v>
      </c>
      <c r="X137">
        <v>3.2428403470083399E-3</v>
      </c>
      <c r="Z137">
        <v>1713.65120703517</v>
      </c>
      <c r="AA137">
        <v>1579.4143999999999</v>
      </c>
      <c r="AC137">
        <v>1.4559366392227701E-2</v>
      </c>
      <c r="AD137">
        <v>1.7985882814623301E-2</v>
      </c>
      <c r="AE137">
        <v>3.7400070083940299E-3</v>
      </c>
      <c r="AF137">
        <v>3.74000700852781E-3</v>
      </c>
      <c r="AG137">
        <v>3.7400070083355801E-3</v>
      </c>
      <c r="AH137">
        <v>3.8734269017646501E-3</v>
      </c>
      <c r="AI137">
        <v>3.8037075685690501E-2</v>
      </c>
      <c r="AK137">
        <v>1.41757648477474E-2</v>
      </c>
      <c r="AL137">
        <v>1.6982137511231302E-2</v>
      </c>
      <c r="AM137">
        <v>4.3509956385768302E-3</v>
      </c>
      <c r="AN137">
        <v>4.3509956387570697E-3</v>
      </c>
      <c r="AO137">
        <v>4.3509956385600198E-3</v>
      </c>
      <c r="AP137">
        <v>4.3516121175375998E-3</v>
      </c>
      <c r="AQ137">
        <v>3.9405073324676403E-2</v>
      </c>
      <c r="AS137">
        <v>1.0721622099416701E-2</v>
      </c>
      <c r="AT137">
        <v>1.20472813399067E-2</v>
      </c>
      <c r="AU137">
        <v>7.94986952103845E-4</v>
      </c>
      <c r="AV137">
        <v>7.94986952329827E-4</v>
      </c>
      <c r="AW137">
        <v>7.94986952102829E-4</v>
      </c>
      <c r="AX137">
        <v>9.0527944723860698E-4</v>
      </c>
      <c r="AY137">
        <v>3.76939086229649E-2</v>
      </c>
      <c r="BA137">
        <v>1.1536141840112601E-2</v>
      </c>
      <c r="BB137">
        <v>1.0675579892987201E-2</v>
      </c>
      <c r="BC137">
        <v>7.2341328340627003E-4</v>
      </c>
      <c r="BD137">
        <v>7.2341328371426899E-4</v>
      </c>
      <c r="BE137">
        <v>7.2341328340607097E-4</v>
      </c>
      <c r="BF137">
        <v>8.2239881851887302E-4</v>
      </c>
      <c r="BG137">
        <v>3.7594586195342901E-2</v>
      </c>
      <c r="BI137">
        <v>1.21826037592474E-2</v>
      </c>
      <c r="BJ137">
        <v>1.14802982801712E-2</v>
      </c>
      <c r="BK137">
        <v>1.86644887607485E-3</v>
      </c>
      <c r="BL137">
        <v>1.86644887648911E-3</v>
      </c>
      <c r="BM137">
        <v>1.8664488760743901E-3</v>
      </c>
      <c r="BN137">
        <v>1.9844460232494201E-3</v>
      </c>
      <c r="BO137">
        <v>3.8212687967780302E-2</v>
      </c>
      <c r="BQ137">
        <v>1.0899795199975E-2</v>
      </c>
      <c r="BR137">
        <v>1.0139831730804599E-2</v>
      </c>
      <c r="BS137">
        <v>1.0804626981609101E-3</v>
      </c>
      <c r="BT137">
        <v>1.0804626987248099E-3</v>
      </c>
      <c r="BU137">
        <v>1.08046269816067E-3</v>
      </c>
      <c r="BV137">
        <v>1.1526751934400001E-3</v>
      </c>
      <c r="BW137">
        <v>3.8569676176134098E-2</v>
      </c>
      <c r="BY137">
        <v>1.1194031347554201E-2</v>
      </c>
      <c r="BZ137">
        <v>1.02668501721373E-2</v>
      </c>
      <c r="CA137">
        <v>1.4645343545456699E-3</v>
      </c>
      <c r="CB137">
        <v>1.4645343551136899E-3</v>
      </c>
      <c r="CC137">
        <v>1.46453435454548E-3</v>
      </c>
      <c r="CD137">
        <v>1.5409814296303301E-3</v>
      </c>
      <c r="CE137">
        <v>3.9661733015784698E-2</v>
      </c>
      <c r="CG137">
        <v>1713.65120703517</v>
      </c>
      <c r="CH137">
        <v>1.9156381772894899E-4</v>
      </c>
      <c r="CI137">
        <v>1.7931350197504799E-4</v>
      </c>
      <c r="CJ137">
        <v>1.83654240592014E-4</v>
      </c>
      <c r="CK137">
        <v>1.8578902905206799E-4</v>
      </c>
      <c r="CL137">
        <v>1.8160961003450899E-4</v>
      </c>
      <c r="CM137">
        <v>1.79390987645209E-4</v>
      </c>
      <c r="CN137">
        <v>1.7502803860265599E-4</v>
      </c>
    </row>
    <row r="138" spans="1:92" x14ac:dyDescent="0.2">
      <c r="A138">
        <v>1580.3787</v>
      </c>
      <c r="B138">
        <v>6.10538527973871E-2</v>
      </c>
      <c r="C138">
        <v>6.0575927425401598E-2</v>
      </c>
      <c r="D138">
        <v>5.7767027866481399E-2</v>
      </c>
      <c r="E138">
        <v>5.63913372995355E-2</v>
      </c>
      <c r="F138">
        <v>5.6881461859800302E-2</v>
      </c>
      <c r="G138">
        <v>5.7104304219890503E-2</v>
      </c>
      <c r="H138">
        <v>5.7324665470718697E-2</v>
      </c>
      <c r="J138" s="1">
        <v>8.99996051544303E-5</v>
      </c>
      <c r="K138" s="1">
        <v>8.3662781849569394E-5</v>
      </c>
      <c r="L138">
        <v>1.14397113783869E-4</v>
      </c>
      <c r="M138">
        <v>1.1114340594497301E-4</v>
      </c>
      <c r="N138" s="1">
        <v>5.1353212818855001E-5</v>
      </c>
      <c r="O138" s="1">
        <v>5.5903240964898503E-5</v>
      </c>
      <c r="P138" s="1">
        <v>6.4485895693062596E-5</v>
      </c>
      <c r="R138">
        <v>1580.3787</v>
      </c>
      <c r="S138">
        <v>1.45474732301451E-3</v>
      </c>
      <c r="T138">
        <v>-1.83889495326208E-2</v>
      </c>
      <c r="U138">
        <v>-2.6756905669458602E-3</v>
      </c>
      <c r="V138">
        <v>5.4117905255494899E-3</v>
      </c>
      <c r="W138">
        <v>1.2228423600902001E-3</v>
      </c>
      <c r="X138">
        <v>3.22036125082816E-3</v>
      </c>
      <c r="Z138">
        <v>1715.01276231155</v>
      </c>
      <c r="AA138">
        <v>1580.3787</v>
      </c>
      <c r="AC138">
        <v>1.24877869847069E-2</v>
      </c>
      <c r="AD138">
        <v>1.9761007953645701E-2</v>
      </c>
      <c r="AE138">
        <v>3.7400070084557101E-3</v>
      </c>
      <c r="AF138">
        <v>3.74000700866885E-3</v>
      </c>
      <c r="AG138">
        <v>3.7400070083355801E-3</v>
      </c>
      <c r="AH138">
        <v>3.8963672780885699E-3</v>
      </c>
      <c r="AI138">
        <v>3.5663932481596002E-2</v>
      </c>
      <c r="AK138">
        <v>1.226238374219E-2</v>
      </c>
      <c r="AL138">
        <v>1.86782416937438E-2</v>
      </c>
      <c r="AM138">
        <v>4.3509956385955999E-3</v>
      </c>
      <c r="AN138">
        <v>4.3509956389015296E-3</v>
      </c>
      <c r="AO138">
        <v>4.3509956385600198E-3</v>
      </c>
      <c r="AP138">
        <v>4.3517181156716E-3</v>
      </c>
      <c r="AQ138">
        <v>3.6984455777043602E-2</v>
      </c>
      <c r="AS138">
        <v>8.8058945156435607E-3</v>
      </c>
      <c r="AT138">
        <v>1.3655566602448301E-2</v>
      </c>
      <c r="AU138">
        <v>7.9498695210515201E-4</v>
      </c>
      <c r="AV138">
        <v>7.9498695249574799E-4</v>
      </c>
      <c r="AW138">
        <v>7.94986952102829E-4</v>
      </c>
      <c r="AX138">
        <v>9.2424327099150695E-4</v>
      </c>
      <c r="AY138">
        <v>3.5178546453908999E-2</v>
      </c>
      <c r="BA138">
        <v>9.5037690389672292E-3</v>
      </c>
      <c r="BB138">
        <v>1.21769007672191E-2</v>
      </c>
      <c r="BC138">
        <v>7.2341328340655203E-4</v>
      </c>
      <c r="BD138">
        <v>7.2341328393818601E-4</v>
      </c>
      <c r="BE138">
        <v>7.2341328340607097E-4</v>
      </c>
      <c r="BF138">
        <v>8.3941851001877697E-4</v>
      </c>
      <c r="BG138">
        <v>3.5097938133330099E-2</v>
      </c>
      <c r="BI138">
        <v>1.02189694483871E-2</v>
      </c>
      <c r="BJ138">
        <v>1.2966812797108899E-2</v>
      </c>
      <c r="BK138">
        <v>1.8664488760755001E-3</v>
      </c>
      <c r="BL138">
        <v>1.8664488767885399E-3</v>
      </c>
      <c r="BM138">
        <v>1.8664488760743901E-3</v>
      </c>
      <c r="BN138">
        <v>2.00473459410474E-3</v>
      </c>
      <c r="BO138">
        <v>3.57428444660471E-2</v>
      </c>
      <c r="BQ138">
        <v>9.0072810025868394E-3</v>
      </c>
      <c r="BR138">
        <v>1.15827816085553E-2</v>
      </c>
      <c r="BS138">
        <v>1.08046269816127E-3</v>
      </c>
      <c r="BT138">
        <v>1.08046269912937E-3</v>
      </c>
      <c r="BU138">
        <v>1.08046269816067E-3</v>
      </c>
      <c r="BV138">
        <v>1.1650914963946899E-3</v>
      </c>
      <c r="BW138">
        <v>3.6040259010555901E-2</v>
      </c>
      <c r="BY138">
        <v>9.3093232324910208E-3</v>
      </c>
      <c r="BZ138">
        <v>1.1679978648915301E-2</v>
      </c>
      <c r="CA138">
        <v>1.4645343545459501E-3</v>
      </c>
      <c r="CB138">
        <v>1.46453435552126E-3</v>
      </c>
      <c r="CC138">
        <v>1.46453435454548E-3</v>
      </c>
      <c r="CD138">
        <v>1.55412583131014E-3</v>
      </c>
      <c r="CE138">
        <v>3.7094437049617901E-2</v>
      </c>
      <c r="CG138">
        <v>1715.01276231155</v>
      </c>
      <c r="CH138">
        <v>1.71807932567328E-4</v>
      </c>
      <c r="CI138">
        <v>1.59548558752735E-4</v>
      </c>
      <c r="CJ138">
        <v>1.65245278745961E-4</v>
      </c>
      <c r="CK138">
        <v>1.6861116970663399E-4</v>
      </c>
      <c r="CL138">
        <v>1.6358143652519399E-4</v>
      </c>
      <c r="CM138">
        <v>1.6090656579684801E-4</v>
      </c>
      <c r="CN138">
        <v>1.56311534767072E-4</v>
      </c>
    </row>
    <row r="139" spans="1:92" x14ac:dyDescent="0.2">
      <c r="A139">
        <v>1581.3429000000001</v>
      </c>
      <c r="B139">
        <v>6.0838455197623202E-2</v>
      </c>
      <c r="C139">
        <v>6.0392840307939802E-2</v>
      </c>
      <c r="D139">
        <v>5.7576620326327398E-2</v>
      </c>
      <c r="E139">
        <v>5.6184511048046802E-2</v>
      </c>
      <c r="F139">
        <v>5.6834078578877498E-2</v>
      </c>
      <c r="G139">
        <v>5.7077243890725597E-2</v>
      </c>
      <c r="H139">
        <v>5.7286267476835399E-2</v>
      </c>
      <c r="J139" s="1">
        <v>7.5742438445118896E-5</v>
      </c>
      <c r="K139" s="1">
        <v>6.3151123803940196E-5</v>
      </c>
      <c r="L139" s="1">
        <v>7.3187221136021498E-5</v>
      </c>
      <c r="M139" s="1">
        <v>7.4777773573930396E-5</v>
      </c>
      <c r="N139" s="1">
        <v>2.8787763991800901E-5</v>
      </c>
      <c r="O139" s="1">
        <v>2.8028558726566098E-5</v>
      </c>
      <c r="P139" s="1">
        <v>2.8148352296211699E-5</v>
      </c>
      <c r="R139">
        <v>1581.3429000000001</v>
      </c>
      <c r="S139">
        <v>1.4773581803165399E-3</v>
      </c>
      <c r="T139">
        <v>-1.8234358218995401E-2</v>
      </c>
      <c r="U139">
        <v>-2.69210927828052E-3</v>
      </c>
      <c r="V139">
        <v>5.3575100041763296E-3</v>
      </c>
      <c r="W139">
        <v>1.2431653118480099E-3</v>
      </c>
      <c r="X139">
        <v>3.20902358610982E-3</v>
      </c>
      <c r="Z139">
        <v>1716.3743175879399</v>
      </c>
      <c r="AA139">
        <v>1581.3429000000001</v>
      </c>
      <c r="AC139">
        <v>1.0727210072203199E-2</v>
      </c>
      <c r="AD139">
        <v>2.1706350866647101E-2</v>
      </c>
      <c r="AE139">
        <v>3.7400070085800898E-3</v>
      </c>
      <c r="AF139">
        <v>3.7400070089100299E-3</v>
      </c>
      <c r="AG139">
        <v>3.7400070083355801E-3</v>
      </c>
      <c r="AH139">
        <v>3.9219228762041296E-3</v>
      </c>
      <c r="AI139">
        <v>3.3384823111729099E-2</v>
      </c>
      <c r="AK139">
        <v>1.06446322989178E-2</v>
      </c>
      <c r="AL139">
        <v>2.0552664919516E-2</v>
      </c>
      <c r="AM139">
        <v>4.3509956386345401E-3</v>
      </c>
      <c r="AN139">
        <v>4.3509956391484901E-3</v>
      </c>
      <c r="AO139">
        <v>4.3509956385600198E-3</v>
      </c>
      <c r="AP139">
        <v>4.35183619768016E-3</v>
      </c>
      <c r="AQ139">
        <v>3.4659247310970899E-2</v>
      </c>
      <c r="AS139">
        <v>7.1817494416176004E-3</v>
      </c>
      <c r="AT139">
        <v>1.5446056807433399E-2</v>
      </c>
      <c r="AU139">
        <v>7.9498695210808196E-4</v>
      </c>
      <c r="AV139">
        <v>7.9498695277901402E-4</v>
      </c>
      <c r="AW139">
        <v>7.94986952102829E-4</v>
      </c>
      <c r="AX139">
        <v>9.4536898626836996E-4</v>
      </c>
      <c r="AY139">
        <v>3.27589876612066E-2</v>
      </c>
      <c r="BA139">
        <v>7.7671370466092203E-3</v>
      </c>
      <c r="BB139">
        <v>1.38597885231089E-2</v>
      </c>
      <c r="BC139">
        <v>7.2341328340722098E-4</v>
      </c>
      <c r="BD139">
        <v>7.2341328431947596E-4</v>
      </c>
      <c r="BE139">
        <v>7.2341328340607097E-4</v>
      </c>
      <c r="BF139">
        <v>8.5837846036486995E-4</v>
      </c>
      <c r="BG139">
        <v>3.2694659848791698E-2</v>
      </c>
      <c r="BI139">
        <v>8.5472172803701899E-3</v>
      </c>
      <c r="BJ139">
        <v>1.46385591372085E-2</v>
      </c>
      <c r="BK139">
        <v>1.8664488760770099E-3</v>
      </c>
      <c r="BL139">
        <v>1.86644887729705E-3</v>
      </c>
      <c r="BM139">
        <v>1.8664488760743901E-3</v>
      </c>
      <c r="BN139">
        <v>2.0273360787445901E-3</v>
      </c>
      <c r="BO139">
        <v>3.3366266504559802E-2</v>
      </c>
      <c r="BQ139">
        <v>7.4019313520713196E-3</v>
      </c>
      <c r="BR139">
        <v>1.32121923835435E-2</v>
      </c>
      <c r="BS139">
        <v>1.08046269816212E-3</v>
      </c>
      <c r="BT139">
        <v>1.08046269981444E-3</v>
      </c>
      <c r="BU139">
        <v>1.08046269816067E-3</v>
      </c>
      <c r="BV139">
        <v>1.1789232681106601E-3</v>
      </c>
      <c r="BW139">
        <v>3.3604508355970397E-2</v>
      </c>
      <c r="BY139">
        <v>7.7130691812816203E-3</v>
      </c>
      <c r="BZ139">
        <v>1.327754614526E-2</v>
      </c>
      <c r="CA139">
        <v>1.4645343545466199E-3</v>
      </c>
      <c r="CB139">
        <v>1.46453435621148E-3</v>
      </c>
      <c r="CC139">
        <v>1.46453435454548E-3</v>
      </c>
      <c r="CD139">
        <v>1.56876870560547E-3</v>
      </c>
      <c r="CE139">
        <v>3.46212000521968E-2</v>
      </c>
      <c r="CG139">
        <v>1716.3743175879399</v>
      </c>
      <c r="CH139">
        <v>1.5071699312344599E-4</v>
      </c>
      <c r="CI139">
        <v>1.3893706324392201E-4</v>
      </c>
      <c r="CJ139">
        <v>1.4542289249793201E-4</v>
      </c>
      <c r="CK139">
        <v>1.49590317614188E-4</v>
      </c>
      <c r="CL139">
        <v>1.4412019005032999E-4</v>
      </c>
      <c r="CM139">
        <v>1.4121475799156E-4</v>
      </c>
      <c r="CN139">
        <v>1.3662551590697599E-4</v>
      </c>
    </row>
    <row r="140" spans="1:92" x14ac:dyDescent="0.2">
      <c r="A140">
        <v>1582.3071</v>
      </c>
      <c r="B140">
        <v>6.0685118387319603E-2</v>
      </c>
      <c r="C140">
        <v>6.0256503797897702E-2</v>
      </c>
      <c r="D140">
        <v>5.7437863449342097E-2</v>
      </c>
      <c r="E140">
        <v>5.6031263368948099E-2</v>
      </c>
      <c r="F140">
        <v>5.6794672171119803E-2</v>
      </c>
      <c r="G140">
        <v>5.7057151104062703E-2</v>
      </c>
      <c r="H140">
        <v>5.7255935172068603E-2</v>
      </c>
      <c r="J140">
        <v>1.13679011977072E-4</v>
      </c>
      <c r="K140">
        <v>1.04782014020829E-4</v>
      </c>
      <c r="L140">
        <v>1.10668451161486E-4</v>
      </c>
      <c r="M140">
        <v>1.1547821985501999E-4</v>
      </c>
      <c r="N140" s="1">
        <v>8.5186853110621297E-5</v>
      </c>
      <c r="O140" s="1">
        <v>8.0475666995070196E-5</v>
      </c>
      <c r="P140" s="1">
        <v>7.0506821953693997E-5</v>
      </c>
      <c r="R140">
        <v>1582.3071</v>
      </c>
      <c r="S140">
        <v>1.4879965655781101E-3</v>
      </c>
      <c r="T140">
        <v>-1.8144438427737199E-2</v>
      </c>
      <c r="U140">
        <v>-2.706600080394E-3</v>
      </c>
      <c r="V140">
        <v>5.3494622666915197E-3</v>
      </c>
      <c r="W140">
        <v>1.26247893294283E-3</v>
      </c>
      <c r="X140">
        <v>3.1987840680059E-3</v>
      </c>
      <c r="Z140">
        <v>1717.7358728643201</v>
      </c>
      <c r="AA140">
        <v>1582.3071</v>
      </c>
      <c r="AC140">
        <v>9.2528799075281797E-3</v>
      </c>
      <c r="AD140">
        <v>2.3831152116095499E-2</v>
      </c>
      <c r="AE140">
        <v>3.7400070088285001E-3</v>
      </c>
      <c r="AF140">
        <v>3.7400070093200799E-3</v>
      </c>
      <c r="AG140">
        <v>3.7400070083355801E-3</v>
      </c>
      <c r="AH140">
        <v>3.9501236320402602E-3</v>
      </c>
      <c r="AI140">
        <v>3.1203213617712101E-2</v>
      </c>
      <c r="AK140">
        <v>9.2967062200670601E-3</v>
      </c>
      <c r="AL140">
        <v>2.26168287794427E-2</v>
      </c>
      <c r="AM140">
        <v>4.3509956387145802E-3</v>
      </c>
      <c r="AN140">
        <v>4.3509956395682203E-3</v>
      </c>
      <c r="AO140">
        <v>4.3509956385600198E-3</v>
      </c>
      <c r="AP140">
        <v>4.3519665018850098E-3</v>
      </c>
      <c r="AQ140">
        <v>3.2433035812120099E-2</v>
      </c>
      <c r="AS140">
        <v>5.8248667050713396E-3</v>
      </c>
      <c r="AT140">
        <v>1.7431931232396201E-2</v>
      </c>
      <c r="AU140">
        <v>7.9498695211457904E-4</v>
      </c>
      <c r="AV140">
        <v>7.94986953259836E-4</v>
      </c>
      <c r="AW140">
        <v>7.94986952102829E-4</v>
      </c>
      <c r="AX140">
        <v>9.6868133981581903E-4</v>
      </c>
      <c r="AY140">
        <v>3.0439303367566999E-2</v>
      </c>
      <c r="BA140">
        <v>6.3050679249153597E-3</v>
      </c>
      <c r="BB140">
        <v>1.57388318264171E-2</v>
      </c>
      <c r="BC140">
        <v>7.2341328340878397E-4</v>
      </c>
      <c r="BD140">
        <v>7.2341328496501101E-4</v>
      </c>
      <c r="BE140">
        <v>7.2341328340607097E-4</v>
      </c>
      <c r="BF140">
        <v>8.7930087931814701E-4</v>
      </c>
      <c r="BG140">
        <v>3.0388966190120999E-2</v>
      </c>
      <c r="BI140">
        <v>7.1448446034251198E-3</v>
      </c>
      <c r="BJ140">
        <v>1.6511139249712498E-2</v>
      </c>
      <c r="BK140">
        <v>1.8664488760805E-3</v>
      </c>
      <c r="BL140">
        <v>1.8664488781556399E-3</v>
      </c>
      <c r="BM140">
        <v>1.8664488760743901E-3</v>
      </c>
      <c r="BN140">
        <v>2.0522769526376702E-3</v>
      </c>
      <c r="BO140">
        <v>3.1087033069992699E-2</v>
      </c>
      <c r="BQ140">
        <v>6.0600981079493802E-3</v>
      </c>
      <c r="BR140">
        <v>1.5044701169688901E-2</v>
      </c>
      <c r="BS140">
        <v>1.0804626981641299E-3</v>
      </c>
      <c r="BT140">
        <v>1.0804627009678399E-3</v>
      </c>
      <c r="BU140">
        <v>1.08046269816067E-3</v>
      </c>
      <c r="BV140">
        <v>1.19418671118014E-3</v>
      </c>
      <c r="BW140">
        <v>3.1266787570316902E-2</v>
      </c>
      <c r="BY140">
        <v>6.3808439421947699E-3</v>
      </c>
      <c r="BZ140">
        <v>1.50762812490452E-2</v>
      </c>
      <c r="CA140">
        <v>1.4645343545482E-3</v>
      </c>
      <c r="CB140">
        <v>1.4645343573736599E-3</v>
      </c>
      <c r="CC140">
        <v>1.46453435454548E-3</v>
      </c>
      <c r="CD140">
        <v>1.5849272052373201E-3</v>
      </c>
      <c r="CE140">
        <v>3.2246551516017401E-2</v>
      </c>
      <c r="CG140">
        <v>1717.7358728643201</v>
      </c>
      <c r="CH140">
        <v>1.29494626774455E-4</v>
      </c>
      <c r="CI140">
        <v>1.1855333046459999E-4</v>
      </c>
      <c r="CJ140">
        <v>1.2534044624825001E-4</v>
      </c>
      <c r="CK140">
        <v>1.2992621294535199E-4</v>
      </c>
      <c r="CL140">
        <v>1.2436044856946199E-4</v>
      </c>
      <c r="CM140">
        <v>1.21411603213045E-4</v>
      </c>
      <c r="CN140">
        <v>1.1701585010070199E-4</v>
      </c>
    </row>
    <row r="141" spans="1:92" x14ac:dyDescent="0.2">
      <c r="A141">
        <v>1583.2714000000001</v>
      </c>
      <c r="B141">
        <v>6.0645981639735301E-2</v>
      </c>
      <c r="C141">
        <v>6.02249342586159E-2</v>
      </c>
      <c r="D141">
        <v>5.7407727270953501E-2</v>
      </c>
      <c r="E141">
        <v>5.5992187731416801E-2</v>
      </c>
      <c r="F141">
        <v>5.6840468033303802E-2</v>
      </c>
      <c r="G141">
        <v>5.7117063814856199E-2</v>
      </c>
      <c r="H141">
        <v>5.7294315338149999E-2</v>
      </c>
      <c r="J141">
        <v>1.5548127489385099E-4</v>
      </c>
      <c r="K141">
        <v>1.5258236337988801E-4</v>
      </c>
      <c r="L141">
        <v>1.6167716237696999E-4</v>
      </c>
      <c r="M141">
        <v>1.67716278647932E-4</v>
      </c>
      <c r="N141">
        <v>1.49808799918412E-4</v>
      </c>
      <c r="O141">
        <v>1.4310026829456E-4</v>
      </c>
      <c r="P141">
        <v>1.2814371154937199E-4</v>
      </c>
      <c r="R141">
        <v>1583.2714000000001</v>
      </c>
      <c r="S141">
        <v>1.4904077838806E-3</v>
      </c>
      <c r="T141">
        <v>-1.8107843776442398E-2</v>
      </c>
      <c r="U141">
        <v>-2.71553953953669E-3</v>
      </c>
      <c r="V141">
        <v>5.3879208630766597E-3</v>
      </c>
      <c r="W141">
        <v>1.2765957815523601E-3</v>
      </c>
      <c r="X141">
        <v>3.17725152329383E-3</v>
      </c>
      <c r="Z141">
        <v>1719.0974281407</v>
      </c>
      <c r="AA141">
        <v>1583.2714000000001</v>
      </c>
      <c r="AC141">
        <v>8.0362352611748396E-3</v>
      </c>
      <c r="AD141">
        <v>2.6144206911840599E-2</v>
      </c>
      <c r="AE141">
        <v>3.7400070093198301E-3</v>
      </c>
      <c r="AF141">
        <v>3.7400070100132598E-3</v>
      </c>
      <c r="AG141">
        <v>3.7400070083355801E-3</v>
      </c>
      <c r="AH141">
        <v>3.9809431240941497E-3</v>
      </c>
      <c r="AI141">
        <v>2.91216736392488E-2</v>
      </c>
      <c r="AK141">
        <v>8.1898257446686197E-3</v>
      </c>
      <c r="AL141">
        <v>2.4881852989939598E-2</v>
      </c>
      <c r="AM141">
        <v>4.3509956388773996E-3</v>
      </c>
      <c r="AN141">
        <v>4.3509956402775296E-3</v>
      </c>
      <c r="AO141">
        <v>4.3509956385600198E-3</v>
      </c>
      <c r="AP141">
        <v>4.3521089062031598E-3</v>
      </c>
      <c r="AQ141">
        <v>3.0308494430152998E-2</v>
      </c>
      <c r="AS141">
        <v>4.7076874445011099E-3</v>
      </c>
      <c r="AT141">
        <v>1.9626218328702399E-2</v>
      </c>
      <c r="AU141">
        <v>7.9498695212882199E-4</v>
      </c>
      <c r="AV141">
        <v>7.9498695407134105E-4</v>
      </c>
      <c r="AW141">
        <v>7.94986952102829E-4</v>
      </c>
      <c r="AX141">
        <v>9.9415849011236495E-4</v>
      </c>
      <c r="AY141">
        <v>2.8222612154159998E-2</v>
      </c>
      <c r="BA141">
        <v>5.0921674169111999E-3</v>
      </c>
      <c r="BB141">
        <v>1.7828655488910199E-2</v>
      </c>
      <c r="BC141">
        <v>7.2341328341239805E-4</v>
      </c>
      <c r="BD141">
        <v>7.2341328605168397E-4</v>
      </c>
      <c r="BE141">
        <v>7.2341328340607097E-4</v>
      </c>
      <c r="BF141">
        <v>9.0216616450503398E-4</v>
      </c>
      <c r="BG141">
        <v>2.81841259522734E-2</v>
      </c>
      <c r="BI141">
        <v>5.9856036738282804E-3</v>
      </c>
      <c r="BJ141">
        <v>1.8600294171668402E-2</v>
      </c>
      <c r="BK141">
        <v>1.86644887608844E-3</v>
      </c>
      <c r="BL141">
        <v>1.8664488795971E-3</v>
      </c>
      <c r="BM141">
        <v>1.8664488760743901E-3</v>
      </c>
      <c r="BN141">
        <v>2.07953384848939E-3</v>
      </c>
      <c r="BO141">
        <v>2.8908287529098301E-2</v>
      </c>
      <c r="BQ141">
        <v>4.9548433179934003E-3</v>
      </c>
      <c r="BR141">
        <v>1.7097231014503202E-2</v>
      </c>
      <c r="BS141">
        <v>1.08046269816882E-3</v>
      </c>
      <c r="BT141">
        <v>1.08046270289866E-3</v>
      </c>
      <c r="BU141">
        <v>1.08046269816067E-3</v>
      </c>
      <c r="BV141">
        <v>1.2108675251671201E-3</v>
      </c>
      <c r="BW141">
        <v>2.9030501338046601E-2</v>
      </c>
      <c r="BY141">
        <v>5.2851095816459298E-3</v>
      </c>
      <c r="BZ141">
        <v>1.7093242644301999E-2</v>
      </c>
      <c r="CA141">
        <v>1.4645343545519301E-3</v>
      </c>
      <c r="CB141">
        <v>1.4645343593193501E-3</v>
      </c>
      <c r="CC141">
        <v>1.46453435454548E-3</v>
      </c>
      <c r="CD141">
        <v>1.60258619118437E-3</v>
      </c>
      <c r="CE141">
        <v>2.99740477762203E-2</v>
      </c>
      <c r="CG141">
        <v>1719.0974281407</v>
      </c>
      <c r="CH141">
        <v>1.09087045853231E-4</v>
      </c>
      <c r="CI141" s="1">
        <v>9.9220252037083697E-5</v>
      </c>
      <c r="CJ141">
        <v>1.05916817176922E-4</v>
      </c>
      <c r="CK141">
        <v>1.10601398577991E-4</v>
      </c>
      <c r="CL141">
        <v>1.05211092979186E-4</v>
      </c>
      <c r="CM141">
        <v>1.02363979957528E-4</v>
      </c>
      <c r="CN141" s="1">
        <v>9.8297762513741802E-5</v>
      </c>
    </row>
    <row r="142" spans="1:92" x14ac:dyDescent="0.2">
      <c r="A142">
        <v>1584.2356</v>
      </c>
      <c r="B142">
        <v>6.0770951223758203E-2</v>
      </c>
      <c r="C142">
        <v>6.0356208226476998E-2</v>
      </c>
      <c r="D142">
        <v>5.7550480028436303E-2</v>
      </c>
      <c r="E142">
        <v>5.61322095093683E-2</v>
      </c>
      <c r="F142">
        <v>5.7048034689273497E-2</v>
      </c>
      <c r="G142">
        <v>5.7331305450606801E-2</v>
      </c>
      <c r="H142">
        <v>5.7470124969645799E-2</v>
      </c>
      <c r="J142">
        <v>1.73680550180393E-4</v>
      </c>
      <c r="K142">
        <v>1.7318863860029299E-4</v>
      </c>
      <c r="L142">
        <v>1.83158412446765E-4</v>
      </c>
      <c r="M142">
        <v>1.8991400976549799E-4</v>
      </c>
      <c r="N142">
        <v>1.81869729742429E-4</v>
      </c>
      <c r="O142">
        <v>1.7608055272540899E-4</v>
      </c>
      <c r="P142">
        <v>1.6345602740030799E-4</v>
      </c>
      <c r="R142">
        <v>1584.2356</v>
      </c>
      <c r="S142">
        <v>1.49088699271881E-3</v>
      </c>
      <c r="T142">
        <v>-1.80894769020262E-2</v>
      </c>
      <c r="U142">
        <v>-2.718270519068E-3</v>
      </c>
      <c r="V142">
        <v>5.4463734691660897E-3</v>
      </c>
      <c r="W142">
        <v>1.2832707613332701E-3</v>
      </c>
      <c r="X142">
        <v>3.13881951903896E-3</v>
      </c>
      <c r="Z142">
        <v>1720.4589834170799</v>
      </c>
      <c r="AA142">
        <v>1584.2356</v>
      </c>
      <c r="AC142">
        <v>7.0467624119685901E-3</v>
      </c>
      <c r="AD142">
        <v>2.8652898596735601E-2</v>
      </c>
      <c r="AE142">
        <v>3.7400070102819099E-3</v>
      </c>
      <c r="AF142">
        <v>3.7400070111779701E-3</v>
      </c>
      <c r="AG142">
        <v>3.7400070083355801E-3</v>
      </c>
      <c r="AH142">
        <v>4.0142798000746402E-3</v>
      </c>
      <c r="AI142">
        <v>2.7142522145666599E-2</v>
      </c>
      <c r="AK142">
        <v>7.2939415490924399E-3</v>
      </c>
      <c r="AL142">
        <v>2.7357573924240802E-2</v>
      </c>
      <c r="AM142">
        <v>4.3509956392052398E-3</v>
      </c>
      <c r="AN142">
        <v>4.3509956414689698E-3</v>
      </c>
      <c r="AO142">
        <v>4.3509956385600198E-3</v>
      </c>
      <c r="AP142">
        <v>4.3522629414028298E-3</v>
      </c>
      <c r="AQ142">
        <v>2.8288040267093001E-2</v>
      </c>
      <c r="AS142">
        <v>3.8011136724550201E-3</v>
      </c>
      <c r="AT142">
        <v>2.2040814494807399E-2</v>
      </c>
      <c r="AU142">
        <v>7.9498695215969497E-4</v>
      </c>
      <c r="AV142">
        <v>7.9498695543267202E-4</v>
      </c>
      <c r="AW142">
        <v>7.94986952102829E-4</v>
      </c>
      <c r="AX142">
        <v>1.0217164882408501E-3</v>
      </c>
      <c r="AY142">
        <v>2.6111764776896602E-2</v>
      </c>
      <c r="BA142">
        <v>4.1006020693735304E-3</v>
      </c>
      <c r="BB142">
        <v>2.0142963434272101E-2</v>
      </c>
      <c r="BC142">
        <v>7.2341328342064503E-4</v>
      </c>
      <c r="BD142">
        <v>7.2341328786989601E-4</v>
      </c>
      <c r="BE142">
        <v>7.2341328340607097E-4</v>
      </c>
      <c r="BF142">
        <v>9.2689897327889997E-4</v>
      </c>
      <c r="BG142">
        <v>2.6083141619078799E-2</v>
      </c>
      <c r="BI142">
        <v>5.0412343823908398E-3</v>
      </c>
      <c r="BJ142">
        <v>2.09209382081402E-2</v>
      </c>
      <c r="BK142">
        <v>1.86644887610633E-3</v>
      </c>
      <c r="BL142">
        <v>1.86644888200244E-3</v>
      </c>
      <c r="BM142">
        <v>1.8664488760743901E-3</v>
      </c>
      <c r="BN142">
        <v>2.10901695300175E-3</v>
      </c>
      <c r="BO142">
        <v>2.6832910010876201E-2</v>
      </c>
      <c r="BQ142">
        <v>4.0576237729022299E-3</v>
      </c>
      <c r="BR142">
        <v>1.9386033800399698E-2</v>
      </c>
      <c r="BS142">
        <v>1.0804626981796199E-3</v>
      </c>
      <c r="BT142">
        <v>1.0804627061113299E-3</v>
      </c>
      <c r="BU142">
        <v>1.08046269816067E-3</v>
      </c>
      <c r="BV142">
        <v>1.2289107456719399E-3</v>
      </c>
      <c r="BW142">
        <v>2.6898784397567699E-2</v>
      </c>
      <c r="BY142">
        <v>4.3968899269629302E-3</v>
      </c>
      <c r="BZ142">
        <v>1.9344877608539202E-2</v>
      </c>
      <c r="CA142">
        <v>1.4645343545605499E-3</v>
      </c>
      <c r="CB142">
        <v>1.4645343625570601E-3</v>
      </c>
      <c r="CC142">
        <v>1.46453435454548E-3</v>
      </c>
      <c r="CD142">
        <v>1.62168747590481E-3</v>
      </c>
      <c r="CE142">
        <v>2.7806971119778399E-2</v>
      </c>
      <c r="CG142">
        <v>1720.4589834170799</v>
      </c>
      <c r="CH142" s="1">
        <v>9.0177769127466699E-5</v>
      </c>
      <c r="CI142" s="1">
        <v>8.1511768813114096E-5</v>
      </c>
      <c r="CJ142" s="1">
        <v>8.7826716847029296E-5</v>
      </c>
      <c r="CK142" s="1">
        <v>9.2362007011533506E-5</v>
      </c>
      <c r="CL142" s="1">
        <v>8.7343753261885803E-5</v>
      </c>
      <c r="CM142" s="1">
        <v>8.4702035964871994E-5</v>
      </c>
      <c r="CN142" s="1">
        <v>8.1052625168512697E-5</v>
      </c>
    </row>
    <row r="143" spans="1:92" x14ac:dyDescent="0.2">
      <c r="A143">
        <v>1585.1998000000001</v>
      </c>
      <c r="B143">
        <v>6.10753189300847E-2</v>
      </c>
      <c r="C143">
        <v>6.0667357662811498E-2</v>
      </c>
      <c r="D143">
        <v>5.7884857357059602E-2</v>
      </c>
      <c r="E143">
        <v>5.6470044021350599E-2</v>
      </c>
      <c r="F143">
        <v>5.7445635682051799E-2</v>
      </c>
      <c r="G143">
        <v>5.7728827806813099E-2</v>
      </c>
      <c r="H143">
        <v>5.7815623553690097E-2</v>
      </c>
      <c r="J143">
        <v>1.7417673415475699E-4</v>
      </c>
      <c r="K143">
        <v>1.72830905119037E-4</v>
      </c>
      <c r="L143">
        <v>1.7825083666571701E-4</v>
      </c>
      <c r="M143">
        <v>1.87060658765909E-4</v>
      </c>
      <c r="N143">
        <v>1.87400394025002E-4</v>
      </c>
      <c r="O143">
        <v>1.85418011136208E-4</v>
      </c>
      <c r="P143">
        <v>1.78684716564065E-4</v>
      </c>
      <c r="R143">
        <v>1585.1998000000001</v>
      </c>
      <c r="S143">
        <v>1.4911838227268199E-3</v>
      </c>
      <c r="T143">
        <v>-1.8059178120793301E-2</v>
      </c>
      <c r="U143">
        <v>-2.71481333570902E-3</v>
      </c>
      <c r="V143">
        <v>5.4968063765558602E-3</v>
      </c>
      <c r="W143">
        <v>1.2831921247613001E-3</v>
      </c>
      <c r="X143">
        <v>3.0867957468769798E-3</v>
      </c>
      <c r="Z143">
        <v>1721.8205386934601</v>
      </c>
      <c r="AA143">
        <v>1585.1998000000001</v>
      </c>
      <c r="AC143">
        <v>6.2536119010123499E-3</v>
      </c>
      <c r="AD143">
        <v>3.1364464565017701E-2</v>
      </c>
      <c r="AE143">
        <v>3.74000701214754E-3</v>
      </c>
      <c r="AF143">
        <v>3.74000701312373E-3</v>
      </c>
      <c r="AG143">
        <v>3.7400070083355801E-3</v>
      </c>
      <c r="AH143">
        <v>4.0499695467917703E-3</v>
      </c>
      <c r="AI143">
        <v>2.5266582433389799E-2</v>
      </c>
      <c r="AK143">
        <v>6.57919033813858E-3</v>
      </c>
      <c r="AL143">
        <v>3.0053749548383898E-2</v>
      </c>
      <c r="AM143">
        <v>4.3509956398587101E-3</v>
      </c>
      <c r="AN143">
        <v>4.3509956434587202E-3</v>
      </c>
      <c r="AO143">
        <v>4.3509956385600198E-3</v>
      </c>
      <c r="AP143">
        <v>4.3524278491838299E-3</v>
      </c>
      <c r="AQ143">
        <v>2.6372563078917E-2</v>
      </c>
      <c r="AS143">
        <v>3.0759778950776402E-3</v>
      </c>
      <c r="AT143">
        <v>2.4687619926658001E-2</v>
      </c>
      <c r="AU143">
        <v>7.94986952225866E-4</v>
      </c>
      <c r="AV143">
        <v>7.94986957703203E-4</v>
      </c>
      <c r="AW143">
        <v>7.94986952102829E-4</v>
      </c>
      <c r="AX143">
        <v>1.0512196688762701E-3</v>
      </c>
      <c r="AY143">
        <v>2.4108013899130702E-2</v>
      </c>
      <c r="BA143">
        <v>3.3016926406304499E-3</v>
      </c>
      <c r="BB143">
        <v>2.2695595878392101E-2</v>
      </c>
      <c r="BC143">
        <v>7.2341328343924604E-4</v>
      </c>
      <c r="BD143">
        <v>7.2341329089458295E-4</v>
      </c>
      <c r="BE143">
        <v>7.2341328340607097E-4</v>
      </c>
      <c r="BF143">
        <v>9.5337754844515598E-4</v>
      </c>
      <c r="BG143">
        <v>2.4087424226933499E-2</v>
      </c>
      <c r="BI143">
        <v>4.2829940712331201E-3</v>
      </c>
      <c r="BJ143">
        <v>2.3488205337537801E-2</v>
      </c>
      <c r="BK143">
        <v>1.86644887614612E-3</v>
      </c>
      <c r="BL143">
        <v>1.8664488859931E-3</v>
      </c>
      <c r="BM143">
        <v>1.8664488760743901E-3</v>
      </c>
      <c r="BN143">
        <v>2.1405811237396001E-3</v>
      </c>
      <c r="BO143">
        <v>2.4862208986654699E-2</v>
      </c>
      <c r="BQ143">
        <v>3.3397550129603101E-3</v>
      </c>
      <c r="BR143">
        <v>2.1927708185977599E-2</v>
      </c>
      <c r="BS143">
        <v>1.08046269820417E-3</v>
      </c>
      <c r="BT143">
        <v>1.0804627114260499E-3</v>
      </c>
      <c r="BU143">
        <v>1.08046269816067E-3</v>
      </c>
      <c r="BV143">
        <v>1.2482275476876799E-3</v>
      </c>
      <c r="BW143">
        <v>2.48731564341391E-2</v>
      </c>
      <c r="BY143">
        <v>3.6872162019588599E-3</v>
      </c>
      <c r="BZ143">
        <v>2.1848020779483401E-2</v>
      </c>
      <c r="CA143">
        <v>1.46453435458029E-3</v>
      </c>
      <c r="CB143">
        <v>1.4645343679136899E-3</v>
      </c>
      <c r="CC143">
        <v>1.46453435454548E-3</v>
      </c>
      <c r="CD143">
        <v>1.6421370256452599E-3</v>
      </c>
      <c r="CE143">
        <v>2.57469617265043E-2</v>
      </c>
      <c r="CG143">
        <v>1721.8205386934601</v>
      </c>
      <c r="CH143" s="1">
        <v>7.3204346220235003E-5</v>
      </c>
      <c r="CI143" s="1">
        <v>6.57743802810986E-5</v>
      </c>
      <c r="CJ143" s="1">
        <v>7.15126576453448E-5</v>
      </c>
      <c r="CK143" s="1">
        <v>7.5721844605937803E-5</v>
      </c>
      <c r="CL143" s="1">
        <v>7.1202848938305599E-5</v>
      </c>
      <c r="CM143" s="1">
        <v>6.8832246215739604E-5</v>
      </c>
      <c r="CN143" s="1">
        <v>6.5644094118895495E-5</v>
      </c>
    </row>
    <row r="144" spans="1:92" x14ac:dyDescent="0.2">
      <c r="A144">
        <v>1586.1641</v>
      </c>
      <c r="B144">
        <v>6.15514457770584E-2</v>
      </c>
      <c r="C144">
        <v>6.1148667209457497E-2</v>
      </c>
      <c r="D144">
        <v>5.8395367354157401E-2</v>
      </c>
      <c r="E144">
        <v>5.6992448785690299E-2</v>
      </c>
      <c r="F144">
        <v>5.8028634190956802E-2</v>
      </c>
      <c r="G144">
        <v>5.8309540072612499E-2</v>
      </c>
      <c r="H144">
        <v>5.8338501779984397E-2</v>
      </c>
      <c r="J144">
        <v>1.7822521635948299E-4</v>
      </c>
      <c r="K144">
        <v>1.7679009335345801E-4</v>
      </c>
      <c r="L144">
        <v>1.76191977064633E-4</v>
      </c>
      <c r="M144">
        <v>1.8744549879066801E-4</v>
      </c>
      <c r="N144">
        <v>1.93078420729585E-4</v>
      </c>
      <c r="O144">
        <v>1.96034657904955E-4</v>
      </c>
      <c r="P144">
        <v>1.9298691819133801E-4</v>
      </c>
      <c r="R144">
        <v>1586.1641</v>
      </c>
      <c r="S144">
        <v>1.4903726973991599E-3</v>
      </c>
      <c r="T144">
        <v>-1.8009238925607501E-2</v>
      </c>
      <c r="U144">
        <v>-2.7029185684670702E-3</v>
      </c>
      <c r="V144">
        <v>5.53002497807226E-3</v>
      </c>
      <c r="W144">
        <v>1.28090588165562E-3</v>
      </c>
      <c r="X144">
        <v>3.0289617073719099E-3</v>
      </c>
      <c r="Z144">
        <v>1723.18209396984</v>
      </c>
      <c r="AA144">
        <v>1586.1641</v>
      </c>
      <c r="AC144">
        <v>5.6269147657534799E-3</v>
      </c>
      <c r="AD144">
        <v>3.4285192307244798E-2</v>
      </c>
      <c r="AE144">
        <v>3.7400070157304101E-3</v>
      </c>
      <c r="AF144">
        <v>3.7400070163557198E-3</v>
      </c>
      <c r="AG144">
        <v>3.7400070083355801E-3</v>
      </c>
      <c r="AH144">
        <v>4.0877724070507099E-3</v>
      </c>
      <c r="AI144">
        <v>2.3493933940192301E-2</v>
      </c>
      <c r="AK144">
        <v>6.0170508358879096E-3</v>
      </c>
      <c r="AL144">
        <v>3.2979242319387897E-2</v>
      </c>
      <c r="AM144">
        <v>4.3509956411482203E-3</v>
      </c>
      <c r="AN144">
        <v>4.3509956467626997E-3</v>
      </c>
      <c r="AO144">
        <v>4.3509956385600198E-3</v>
      </c>
      <c r="AP144">
        <v>4.3526025208017096E-3</v>
      </c>
      <c r="AQ144">
        <v>2.4562191941864799E-2</v>
      </c>
      <c r="AS144">
        <v>2.5042273007687401E-3</v>
      </c>
      <c r="AT144">
        <v>2.75777185435278E-2</v>
      </c>
      <c r="AU144">
        <v>7.9498695236612695E-4</v>
      </c>
      <c r="AV144">
        <v>7.9498696146854705E-4</v>
      </c>
      <c r="AW144">
        <v>7.94986952102829E-4</v>
      </c>
      <c r="AX144">
        <v>1.0824696697124901E-3</v>
      </c>
      <c r="AY144">
        <v>2.2211809487961899E-2</v>
      </c>
      <c r="BA144">
        <v>2.6672478777716498E-3</v>
      </c>
      <c r="BB144">
        <v>2.54997253976245E-2</v>
      </c>
      <c r="BC144">
        <v>7.2341328348069498E-4</v>
      </c>
      <c r="BD144">
        <v>7.2341329589757002E-4</v>
      </c>
      <c r="BE144">
        <v>7.2341328340607097E-4</v>
      </c>
      <c r="BF144">
        <v>9.8142386339379606E-4</v>
      </c>
      <c r="BG144">
        <v>2.21975821607781E-2</v>
      </c>
      <c r="BI144">
        <v>3.6829171709383099E-3</v>
      </c>
      <c r="BJ144">
        <v>2.6316635602586801E-2</v>
      </c>
      <c r="BK144">
        <v>1.8664488762335999E-3</v>
      </c>
      <c r="BL144">
        <v>1.86644889257609E-3</v>
      </c>
      <c r="BM144">
        <v>1.8664488760743901E-3</v>
      </c>
      <c r="BN144">
        <v>2.17401414149255E-3</v>
      </c>
      <c r="BO144">
        <v>2.2996701955669701E-2</v>
      </c>
      <c r="BQ144">
        <v>2.7735961525793599E-3</v>
      </c>
      <c r="BR144">
        <v>2.4738390555645001E-2</v>
      </c>
      <c r="BS144">
        <v>1.0804626982593201E-3</v>
      </c>
      <c r="BT144">
        <v>1.0804627201679499E-3</v>
      </c>
      <c r="BU144">
        <v>1.08046269816067E-3</v>
      </c>
      <c r="BV144">
        <v>1.2686880562208099E-3</v>
      </c>
      <c r="BW144">
        <v>2.2954320854003001E-2</v>
      </c>
      <c r="BY144">
        <v>3.12828843599088E-3</v>
      </c>
      <c r="BZ144">
        <v>2.46190977044492E-2</v>
      </c>
      <c r="CA144">
        <v>1.4645343546249099E-3</v>
      </c>
      <c r="CB144">
        <v>1.4645343767253399E-3</v>
      </c>
      <c r="CC144">
        <v>1.46453435454548E-3</v>
      </c>
      <c r="CD144">
        <v>1.66379734947226E-3</v>
      </c>
      <c r="CE144">
        <v>2.3794827992221799E-2</v>
      </c>
      <c r="CG144">
        <v>1723.18209396984</v>
      </c>
      <c r="CH144" s="1">
        <v>5.8390215706048701E-5</v>
      </c>
      <c r="CI144" s="1">
        <v>5.21610711516624E-5</v>
      </c>
      <c r="CJ144" s="1">
        <v>5.7212255516773898E-5</v>
      </c>
      <c r="CK144" s="1">
        <v>6.0983853896604103E-5</v>
      </c>
      <c r="CL144" s="1">
        <v>5.7031115211305302E-5</v>
      </c>
      <c r="CM144" s="1">
        <v>5.4964919983444498E-5</v>
      </c>
      <c r="CN144" s="1">
        <v>5.2247419246165402E-5</v>
      </c>
    </row>
    <row r="145" spans="1:92" x14ac:dyDescent="0.2">
      <c r="A145">
        <v>1587.1283000000001</v>
      </c>
      <c r="B145">
        <v>6.2201366796541299E-2</v>
      </c>
      <c r="C145">
        <v>6.1801104687483302E-2</v>
      </c>
      <c r="D145">
        <v>5.9075012626757101E-2</v>
      </c>
      <c r="E145">
        <v>5.76961647832765E-2</v>
      </c>
      <c r="F145">
        <v>5.8800419464852198E-2</v>
      </c>
      <c r="G145">
        <v>5.9082278401267299E-2</v>
      </c>
      <c r="H145">
        <v>5.9051648798557801E-2</v>
      </c>
      <c r="J145">
        <v>1.93025706135878E-4</v>
      </c>
      <c r="K145">
        <v>1.94668564335297E-4</v>
      </c>
      <c r="L145">
        <v>1.9272444514639199E-4</v>
      </c>
      <c r="M145">
        <v>2.0332818213099501E-4</v>
      </c>
      <c r="N145">
        <v>2.0789884007288201E-4</v>
      </c>
      <c r="O145">
        <v>2.1443259609538301E-4</v>
      </c>
      <c r="P145">
        <v>2.1044319435399399E-4</v>
      </c>
      <c r="R145">
        <v>1587.1283000000001</v>
      </c>
      <c r="S145">
        <v>1.4889574959420599E-3</v>
      </c>
      <c r="T145">
        <v>-1.7950142844444399E-2</v>
      </c>
      <c r="U145">
        <v>-2.6788478434805699E-3</v>
      </c>
      <c r="V145">
        <v>5.5560017160836798E-3</v>
      </c>
      <c r="W145">
        <v>1.2818589364150599E-3</v>
      </c>
      <c r="X145">
        <v>2.96937039729058E-3</v>
      </c>
      <c r="Z145">
        <v>1724.54364924623</v>
      </c>
      <c r="AA145">
        <v>1587.1283000000001</v>
      </c>
      <c r="AC145">
        <v>5.1387716879569703E-3</v>
      </c>
      <c r="AD145">
        <v>3.7419232908122803E-2</v>
      </c>
      <c r="AE145">
        <v>3.7400070225423899E-3</v>
      </c>
      <c r="AF145">
        <v>3.7400070216917101E-3</v>
      </c>
      <c r="AG145">
        <v>3.7400070083355801E-3</v>
      </c>
      <c r="AH145">
        <v>4.1273572600796504E-3</v>
      </c>
      <c r="AI145">
        <v>2.1824476321811899E-2</v>
      </c>
      <c r="AK145">
        <v>5.5811853312104703E-3</v>
      </c>
      <c r="AL145">
        <v>3.6140781326936898E-2</v>
      </c>
      <c r="AM145">
        <v>4.3509956436665904E-3</v>
      </c>
      <c r="AN145">
        <v>4.3509956522157604E-3</v>
      </c>
      <c r="AO145">
        <v>4.3509956385600198E-3</v>
      </c>
      <c r="AP145">
        <v>4.35278542628226E-3</v>
      </c>
      <c r="AQ145">
        <v>2.2856871052070901E-2</v>
      </c>
      <c r="AS145">
        <v>2.0598017667295999E-3</v>
      </c>
      <c r="AT145">
        <v>3.0720109539264E-2</v>
      </c>
      <c r="AU145">
        <v>7.9498695266004202E-4</v>
      </c>
      <c r="AV145">
        <v>7.9498696767501002E-4</v>
      </c>
      <c r="AW145">
        <v>7.9498695210282997E-4</v>
      </c>
      <c r="AX145">
        <v>1.11519276743004E-3</v>
      </c>
      <c r="AY145">
        <v>2.04234000247678E-2</v>
      </c>
      <c r="BA145">
        <v>2.1705998970813498E-3</v>
      </c>
      <c r="BB145">
        <v>2.8566587060656099E-2</v>
      </c>
      <c r="BC145">
        <v>7.2341328357191899E-4</v>
      </c>
      <c r="BD145">
        <v>7.2341330412265198E-4</v>
      </c>
      <c r="BE145">
        <v>7.2341328340607097E-4</v>
      </c>
      <c r="BF145">
        <v>1.0107922563577199E-3</v>
      </c>
      <c r="BG145">
        <v>2.0414019357503501E-2</v>
      </c>
      <c r="BI145">
        <v>3.2147737744153298E-3</v>
      </c>
      <c r="BJ145">
        <v>2.9418876295485299E-2</v>
      </c>
      <c r="BK145">
        <v>1.8664488764235901E-3</v>
      </c>
      <c r="BL145">
        <v>1.8664489033696199E-3</v>
      </c>
      <c r="BM145">
        <v>1.8664488760743901E-3</v>
      </c>
      <c r="BN145">
        <v>2.2090231615772599E-3</v>
      </c>
      <c r="BO145">
        <v>2.1236706462104099E-2</v>
      </c>
      <c r="BQ145">
        <v>2.3334323510722098E-3</v>
      </c>
      <c r="BR145">
        <v>2.7832444372648198E-2</v>
      </c>
      <c r="BS145">
        <v>1.08046269838162E-3</v>
      </c>
      <c r="BT145">
        <v>1.08046273445995E-3</v>
      </c>
      <c r="BU145">
        <v>1.08046269816067E-3</v>
      </c>
      <c r="BV145">
        <v>1.2901130546900601E-3</v>
      </c>
      <c r="BW145">
        <v>2.1142771626620201E-2</v>
      </c>
      <c r="BY145">
        <v>2.69433240376723E-3</v>
      </c>
      <c r="BZ145">
        <v>2.7672828314094199E-2</v>
      </c>
      <c r="CA145">
        <v>1.46453435472449E-3</v>
      </c>
      <c r="CB145">
        <v>1.4645343911326601E-3</v>
      </c>
      <c r="CC145">
        <v>1.4645343545454899E-3</v>
      </c>
      <c r="CD145">
        <v>1.68647872144723E-3</v>
      </c>
      <c r="CE145">
        <v>2.1951163312063499E-2</v>
      </c>
      <c r="CG145">
        <v>1724.54364924623</v>
      </c>
      <c r="CH145" s="1">
        <v>4.5785036916877198E-5</v>
      </c>
      <c r="CI145" s="1">
        <v>4.0671471035077002E-5</v>
      </c>
      <c r="CJ145" s="1">
        <v>4.4994587786049403E-5</v>
      </c>
      <c r="CK145" s="1">
        <v>4.8272733656506797E-5</v>
      </c>
      <c r="CL145" s="1">
        <v>4.4904460142556703E-5</v>
      </c>
      <c r="CM145" s="1">
        <v>4.3150063204672797E-5</v>
      </c>
      <c r="CN145" s="1">
        <v>4.0885975638996898E-5</v>
      </c>
    </row>
    <row r="146" spans="1:92" x14ac:dyDescent="0.2">
      <c r="A146">
        <v>1588.0925</v>
      </c>
      <c r="B146">
        <v>6.3044910716461205E-2</v>
      </c>
      <c r="C146">
        <v>6.2648286565851904E-2</v>
      </c>
      <c r="D146">
        <v>5.9945439712124897E-2</v>
      </c>
      <c r="E146">
        <v>5.8602887181162903E-2</v>
      </c>
      <c r="F146">
        <v>5.97818254582171E-2</v>
      </c>
      <c r="G146">
        <v>6.0072191408896601E-2</v>
      </c>
      <c r="H146">
        <v>5.9978409139100401E-2</v>
      </c>
      <c r="J146">
        <v>2.06615719729788E-4</v>
      </c>
      <c r="K146">
        <v>2.1263510844598399E-4</v>
      </c>
      <c r="L146">
        <v>2.1635752113788301E-4</v>
      </c>
      <c r="M146">
        <v>2.21029520275185E-4</v>
      </c>
      <c r="N146">
        <v>2.1790245241559101E-4</v>
      </c>
      <c r="O146">
        <v>2.2482220381628401E-4</v>
      </c>
      <c r="P146">
        <v>2.1699533260212501E-4</v>
      </c>
      <c r="R146">
        <v>1588.0925</v>
      </c>
      <c r="S146">
        <v>1.49216372939072E-3</v>
      </c>
      <c r="T146">
        <v>-1.78938752697421E-2</v>
      </c>
      <c r="U146">
        <v>-2.6425525309620099E-3</v>
      </c>
      <c r="V146">
        <v>5.5870957861942402E-3</v>
      </c>
      <c r="W146">
        <v>1.29036595067945E-3</v>
      </c>
      <c r="X146">
        <v>2.9062177302038501E-3</v>
      </c>
      <c r="Z146">
        <v>1725.9052045226099</v>
      </c>
      <c r="AA146">
        <v>1588.0925</v>
      </c>
      <c r="AC146">
        <v>4.7639204669027201E-3</v>
      </c>
      <c r="AD146">
        <v>4.0770232728155102E-2</v>
      </c>
      <c r="AE146">
        <v>3.74000703536791E-3</v>
      </c>
      <c r="AF146">
        <v>3.74000703045058E-3</v>
      </c>
      <c r="AG146">
        <v>3.7400070083355801E-3</v>
      </c>
      <c r="AH146">
        <v>4.16832564867127E-3</v>
      </c>
      <c r="AI146">
        <v>2.02568905302772E-2</v>
      </c>
      <c r="AK146">
        <v>5.2479802156876797E-3</v>
      </c>
      <c r="AL146">
        <v>3.9544549910813E-2</v>
      </c>
      <c r="AM146">
        <v>4.3509956485353997E-3</v>
      </c>
      <c r="AN146">
        <v>4.3509956611638501E-3</v>
      </c>
      <c r="AO146">
        <v>4.3509956385600198E-3</v>
      </c>
      <c r="AP146">
        <v>4.3529747245170504E-3</v>
      </c>
      <c r="AQ146">
        <v>2.1255298268836601E-2</v>
      </c>
      <c r="AS146">
        <v>1.7192140115699201E-3</v>
      </c>
      <c r="AT146">
        <v>3.4123231159595299E-2</v>
      </c>
      <c r="AU146">
        <v>7.9498695326907199E-4</v>
      </c>
      <c r="AV146">
        <v>7.9498697784620702E-4</v>
      </c>
      <c r="AW146">
        <v>7.9498695210283095E-4</v>
      </c>
      <c r="AX146">
        <v>1.1490595745704899E-3</v>
      </c>
      <c r="AY146">
        <v>1.87417178613258E-2</v>
      </c>
      <c r="BA146">
        <v>1.78733511343058E-3</v>
      </c>
      <c r="BB146">
        <v>3.1906916952661901E-2</v>
      </c>
      <c r="BC146">
        <v>7.2341328377027898E-4</v>
      </c>
      <c r="BD146">
        <v>7.2341331756696796E-4</v>
      </c>
      <c r="BE146">
        <v>7.2341328340607195E-4</v>
      </c>
      <c r="BF146">
        <v>1.0411871080040901E-3</v>
      </c>
      <c r="BG146">
        <v>1.8735822906891401E-2</v>
      </c>
      <c r="BI146">
        <v>2.85472754534437E-3</v>
      </c>
      <c r="BJ146">
        <v>3.2807114099715297E-2</v>
      </c>
      <c r="BK146">
        <v>1.86644887683123E-3</v>
      </c>
      <c r="BL146">
        <v>1.8664489209646901E-3</v>
      </c>
      <c r="BM146">
        <v>1.8664488760743901E-3</v>
      </c>
      <c r="BN146">
        <v>2.2452557866673001E-3</v>
      </c>
      <c r="BO146">
        <v>1.9581242800015199E-2</v>
      </c>
      <c r="BQ146">
        <v>1.9960614980022002E-3</v>
      </c>
      <c r="BR146">
        <v>3.1223861687941799E-2</v>
      </c>
      <c r="BS146">
        <v>1.0804626986495201E-3</v>
      </c>
      <c r="BT146">
        <v>1.0804627576908601E-3</v>
      </c>
      <c r="BU146">
        <v>1.08046269816067E-3</v>
      </c>
      <c r="BV146">
        <v>1.31228688118428E-3</v>
      </c>
      <c r="BW146">
        <v>1.94376630068562E-2</v>
      </c>
      <c r="BY146">
        <v>2.36216108540711E-3</v>
      </c>
      <c r="BZ146">
        <v>3.1023603747726499E-2</v>
      </c>
      <c r="CA146">
        <v>1.46453435494397E-3</v>
      </c>
      <c r="CB146">
        <v>1.46453441455317E-3</v>
      </c>
      <c r="CC146">
        <v>1.4645343545454899E-3</v>
      </c>
      <c r="CD146">
        <v>1.70995283312783E-3</v>
      </c>
      <c r="CE146">
        <v>2.02151952998001E-2</v>
      </c>
      <c r="CG146">
        <v>1725.9052045226099</v>
      </c>
      <c r="CH146" s="1">
        <v>3.5307721076373503E-5</v>
      </c>
      <c r="CI146" s="1">
        <v>3.11930639972095E-5</v>
      </c>
      <c r="CJ146" s="1">
        <v>3.4800037308312099E-5</v>
      </c>
      <c r="CK146" s="1">
        <v>3.75729585272486E-5</v>
      </c>
      <c r="CL146" s="1">
        <v>3.4770643905551601E-5</v>
      </c>
      <c r="CM146" s="1">
        <v>3.3316239453269297E-5</v>
      </c>
      <c r="CN146" s="1">
        <v>3.1469888961625699E-5</v>
      </c>
    </row>
    <row r="147" spans="1:92" x14ac:dyDescent="0.2">
      <c r="A147">
        <v>1589.0568000000001</v>
      </c>
      <c r="B147">
        <v>6.4099647321107803E-2</v>
      </c>
      <c r="C147">
        <v>6.3713525969496296E-2</v>
      </c>
      <c r="D147">
        <v>6.1036844678438999E-2</v>
      </c>
      <c r="E147">
        <v>5.9736377275125298E-2</v>
      </c>
      <c r="F147">
        <v>6.0987317942209997E-2</v>
      </c>
      <c r="G147">
        <v>6.1293978714368799E-2</v>
      </c>
      <c r="H147">
        <v>6.1128667819442699E-2</v>
      </c>
      <c r="J147">
        <v>2.0859185722263201E-4</v>
      </c>
      <c r="K147">
        <v>2.17206970940494E-4</v>
      </c>
      <c r="L147">
        <v>2.2946806123117099E-4</v>
      </c>
      <c r="M147">
        <v>2.2526476184828E-4</v>
      </c>
      <c r="N147">
        <v>2.13019939532526E-4</v>
      </c>
      <c r="O147">
        <v>2.17546778379939E-4</v>
      </c>
      <c r="P147">
        <v>2.0621470523902601E-4</v>
      </c>
      <c r="R147">
        <v>1589.0568000000001</v>
      </c>
      <c r="S147">
        <v>1.5070641383884899E-3</v>
      </c>
      <c r="T147">
        <v>-1.78424508760659E-2</v>
      </c>
      <c r="U147">
        <v>-2.6004674033137101E-3</v>
      </c>
      <c r="V147">
        <v>5.6257565192960497E-3</v>
      </c>
      <c r="W147">
        <v>1.30666077215882E-3</v>
      </c>
      <c r="X147">
        <v>2.8346891050739301E-3</v>
      </c>
      <c r="Z147">
        <v>1727.2667597989901</v>
      </c>
      <c r="AA147">
        <v>1589.0568000000001</v>
      </c>
      <c r="AC147">
        <v>4.4801114337928698E-3</v>
      </c>
      <c r="AD147">
        <v>4.4340342392030399E-2</v>
      </c>
      <c r="AE147">
        <v>3.7400070592824501E-3</v>
      </c>
      <c r="AF147">
        <v>3.74000704474579E-3</v>
      </c>
      <c r="AG147">
        <v>3.7400070083355801E-3</v>
      </c>
      <c r="AH147">
        <v>4.2102039553069803E-3</v>
      </c>
      <c r="AI147">
        <v>1.8789303909175901E-2</v>
      </c>
      <c r="AK147">
        <v>4.9968195327445104E-3</v>
      </c>
      <c r="AL147">
        <v>4.3195153923925998E-2</v>
      </c>
      <c r="AM147">
        <v>4.3509956578543004E-3</v>
      </c>
      <c r="AN147">
        <v>4.3509956757630999E-3</v>
      </c>
      <c r="AO147">
        <v>4.3509956385600198E-3</v>
      </c>
      <c r="AP147">
        <v>4.3531682271124601E-3</v>
      </c>
      <c r="AQ147">
        <v>1.97556038717191E-2</v>
      </c>
      <c r="AS147">
        <v>1.4618618943143199E-3</v>
      </c>
      <c r="AT147">
        <v>3.7793902237247899E-2</v>
      </c>
      <c r="AU147">
        <v>7.9498695451709202E-4</v>
      </c>
      <c r="AV147">
        <v>7.9498699441950499E-4</v>
      </c>
      <c r="AW147">
        <v>7.9498695210283399E-4</v>
      </c>
      <c r="AX147">
        <v>1.18367857187444E-3</v>
      </c>
      <c r="AY147">
        <v>1.7165086854394201E-2</v>
      </c>
      <c r="BA147">
        <v>1.4957405052846301E-3</v>
      </c>
      <c r="BB147">
        <v>3.5529888979934698E-2</v>
      </c>
      <c r="BC147">
        <v>7.2341328419644102E-4</v>
      </c>
      <c r="BD147">
        <v>7.2341333941667804E-4</v>
      </c>
      <c r="BE147">
        <v>7.2341328340607401E-4</v>
      </c>
      <c r="BF147">
        <v>1.0722570368236501E-3</v>
      </c>
      <c r="BG147">
        <v>1.7161466582432401E-2</v>
      </c>
      <c r="BI147">
        <v>2.58171741945402E-3</v>
      </c>
      <c r="BJ147">
        <v>3.6491985190612197E-2</v>
      </c>
      <c r="BK147">
        <v>1.86644887769551E-3</v>
      </c>
      <c r="BL147">
        <v>1.86644894948317E-3</v>
      </c>
      <c r="BM147">
        <v>1.8664488760743901E-3</v>
      </c>
      <c r="BN147">
        <v>2.28229314732269E-3</v>
      </c>
      <c r="BO147">
        <v>1.80287293873331E-2</v>
      </c>
      <c r="BQ147">
        <v>1.74111390494625E-3</v>
      </c>
      <c r="BR147">
        <v>3.4925159717169398E-2</v>
      </c>
      <c r="BS147">
        <v>1.08046269922913E-3</v>
      </c>
      <c r="BT147">
        <v>1.0804627952353801E-3</v>
      </c>
      <c r="BU147">
        <v>1.08046269816067E-3</v>
      </c>
      <c r="BV147">
        <v>1.33495319384961E-3</v>
      </c>
      <c r="BW147">
        <v>1.7837522918345901E-2</v>
      </c>
      <c r="BY147">
        <v>2.1114712369659601E-3</v>
      </c>
      <c r="BZ147">
        <v>3.4684393820307698E-2</v>
      </c>
      <c r="CA147">
        <v>1.4645343554217101E-3</v>
      </c>
      <c r="CB147">
        <v>1.46453445240756E-3</v>
      </c>
      <c r="CC147">
        <v>1.4645343545454899E-3</v>
      </c>
      <c r="CD147">
        <v>1.7339483106351601E-3</v>
      </c>
      <c r="CE147">
        <v>1.85855105209158E-2</v>
      </c>
      <c r="CG147">
        <v>1727.2667597989901</v>
      </c>
      <c r="CH147" s="1">
        <v>2.67876679952107E-5</v>
      </c>
      <c r="CI147" s="1">
        <v>2.3539563025398401E-5</v>
      </c>
      <c r="CJ147" s="1">
        <v>2.6479189339214698E-5</v>
      </c>
      <c r="CK147" s="1">
        <v>2.8767415105140702E-5</v>
      </c>
      <c r="CL147" s="1">
        <v>2.6487352499028399E-5</v>
      </c>
      <c r="CM147" s="1">
        <v>2.53082035653735E-5</v>
      </c>
      <c r="CN147" s="1">
        <v>2.38327947021734E-5</v>
      </c>
    </row>
    <row r="148" spans="1:92" x14ac:dyDescent="0.2">
      <c r="A148">
        <v>1590.021</v>
      </c>
      <c r="B148">
        <v>6.53650175139385E-2</v>
      </c>
      <c r="C148">
        <v>6.4998446356030207E-2</v>
      </c>
      <c r="D148">
        <v>6.2362016029576403E-2</v>
      </c>
      <c r="E148">
        <v>6.1098517532668699E-2</v>
      </c>
      <c r="F148">
        <v>6.2407342451761397E-2</v>
      </c>
      <c r="G148">
        <v>6.2734847477067396E-2</v>
      </c>
      <c r="H148">
        <v>6.2485223953692597E-2</v>
      </c>
      <c r="J148">
        <v>2.0713775575181801E-4</v>
      </c>
      <c r="K148">
        <v>2.1794027557832301E-4</v>
      </c>
      <c r="L148">
        <v>2.3291666370787599E-4</v>
      </c>
      <c r="M148">
        <v>2.23279791128235E-4</v>
      </c>
      <c r="N148">
        <v>2.08107659350144E-4</v>
      </c>
      <c r="O148">
        <v>2.10288286070991E-4</v>
      </c>
      <c r="P148">
        <v>1.98028904004896E-4</v>
      </c>
      <c r="R148">
        <v>1590.021</v>
      </c>
      <c r="S148">
        <v>1.5373983320917E-3</v>
      </c>
      <c r="T148">
        <v>-1.7789001316524701E-2</v>
      </c>
      <c r="U148">
        <v>-2.5634984969077298E-3</v>
      </c>
      <c r="V148">
        <v>5.6662186259863797E-3</v>
      </c>
      <c r="W148">
        <v>1.3275050253060501E-3</v>
      </c>
      <c r="X148">
        <v>2.7503764766251401E-3</v>
      </c>
      <c r="Z148">
        <v>1728.62831507537</v>
      </c>
      <c r="AA148">
        <v>1590.021</v>
      </c>
      <c r="AC148">
        <v>4.2682361951609403E-3</v>
      </c>
      <c r="AD148">
        <v>4.8128826546621102E-2</v>
      </c>
      <c r="AE148">
        <v>3.74000710342703E-3</v>
      </c>
      <c r="AF148">
        <v>3.7400070679353401E-3</v>
      </c>
      <c r="AG148">
        <v>3.7400070083355901E-3</v>
      </c>
      <c r="AH148">
        <v>4.25243627872866E-3</v>
      </c>
      <c r="AI148">
        <v>1.74197665332845E-2</v>
      </c>
      <c r="AK148">
        <v>4.8101381481730401E-3</v>
      </c>
      <c r="AL148">
        <v>4.7094140006374803E-2</v>
      </c>
      <c r="AM148">
        <v>4.3509956755059696E-3</v>
      </c>
      <c r="AN148">
        <v>4.3509956994380898E-3</v>
      </c>
      <c r="AO148">
        <v>4.3509956385600302E-3</v>
      </c>
      <c r="AP148">
        <v>4.3533633654752298E-3</v>
      </c>
      <c r="AQ148">
        <v>1.8355837154286601E-2</v>
      </c>
      <c r="AS148">
        <v>1.27011664362363E-3</v>
      </c>
      <c r="AT148">
        <v>4.1735774993245801E-2</v>
      </c>
      <c r="AU148">
        <v>7.9498695704527497E-4</v>
      </c>
      <c r="AV148">
        <v>7.9498702126087602E-4</v>
      </c>
      <c r="AW148">
        <v>7.9498695210283897E-4</v>
      </c>
      <c r="AX148">
        <v>1.2185902196493201E-3</v>
      </c>
      <c r="AY148">
        <v>1.5691732771411698E-2</v>
      </c>
      <c r="BA148">
        <v>1.27700290705589E-3</v>
      </c>
      <c r="BB148">
        <v>3.9441533445228799E-2</v>
      </c>
      <c r="BC148">
        <v>7.2341328510073296E-4</v>
      </c>
      <c r="BD148">
        <v>7.2341337471149405E-4</v>
      </c>
      <c r="BE148">
        <v>7.2341328340607704E-4</v>
      </c>
      <c r="BF148">
        <v>1.1035896141890599E-3</v>
      </c>
      <c r="BG148">
        <v>1.56893198920098E-2</v>
      </c>
      <c r="BI148">
        <v>2.3776036184756698E-3</v>
      </c>
      <c r="BJ148">
        <v>4.0480940200930002E-2</v>
      </c>
      <c r="BK148">
        <v>1.8664488795055E-3</v>
      </c>
      <c r="BL148">
        <v>1.8664489954261601E-3</v>
      </c>
      <c r="BM148">
        <v>1.8664488760744E-3</v>
      </c>
      <c r="BN148">
        <v>2.3196436019981802E-3</v>
      </c>
      <c r="BO148">
        <v>1.6577485077528001E-2</v>
      </c>
      <c r="BQ148">
        <v>1.55114800807531E-3</v>
      </c>
      <c r="BR148">
        <v>3.8945706002296097E-2</v>
      </c>
      <c r="BS148">
        <v>1.0804627004673E-3</v>
      </c>
      <c r="BT148">
        <v>1.0804628555446301E-3</v>
      </c>
      <c r="BU148">
        <v>1.08046269816068E-3</v>
      </c>
      <c r="BV148">
        <v>1.3578111153884601E-3</v>
      </c>
      <c r="BW148">
        <v>1.6340770000235601E-2</v>
      </c>
      <c r="BY148">
        <v>1.9249192319509699E-3</v>
      </c>
      <c r="BZ148">
        <v>3.8665082210566901E-2</v>
      </c>
      <c r="CA148">
        <v>1.4645343564484001E-3</v>
      </c>
      <c r="CB148">
        <v>1.4645345132201001E-3</v>
      </c>
      <c r="CC148">
        <v>1.4645343545454999E-3</v>
      </c>
      <c r="CD148">
        <v>1.7581466330640399E-3</v>
      </c>
      <c r="CE148">
        <v>1.70605807095538E-2</v>
      </c>
      <c r="CG148">
        <v>1728.62831507537</v>
      </c>
      <c r="CH148" s="1">
        <v>2.0001132178888102E-5</v>
      </c>
      <c r="CI148" s="1">
        <v>1.7483925252242301E-5</v>
      </c>
      <c r="CJ148" s="1">
        <v>1.9827657107409899E-5</v>
      </c>
      <c r="CK148" s="1">
        <v>2.1673107338355402E-5</v>
      </c>
      <c r="CL148" s="1">
        <v>1.9856509833523199E-5</v>
      </c>
      <c r="CM148" s="1">
        <v>1.8920365672195501E-5</v>
      </c>
      <c r="CN148" s="1">
        <v>1.77640504180884E-5</v>
      </c>
    </row>
    <row r="149" spans="1:92" x14ac:dyDescent="0.2">
      <c r="A149">
        <v>1590.9852000000001</v>
      </c>
      <c r="B149">
        <v>6.6832508432470905E-2</v>
      </c>
      <c r="C149">
        <v>6.64947751352713E-2</v>
      </c>
      <c r="D149">
        <v>6.3917827922481296E-2</v>
      </c>
      <c r="E149">
        <v>6.2678927761802894E-2</v>
      </c>
      <c r="F149">
        <v>6.4027148809321699E-2</v>
      </c>
      <c r="G149">
        <v>6.4376718772613903E-2</v>
      </c>
      <c r="H149">
        <v>6.4029266713847996E-2</v>
      </c>
      <c r="J149">
        <v>2.2173302432270799E-4</v>
      </c>
      <c r="K149">
        <v>2.3896060717129499E-4</v>
      </c>
      <c r="L149">
        <v>2.4388659957766501E-4</v>
      </c>
      <c r="M149">
        <v>2.3717903267009199E-4</v>
      </c>
      <c r="N149">
        <v>2.2929701304180499E-4</v>
      </c>
      <c r="O149">
        <v>2.3179011118025299E-4</v>
      </c>
      <c r="P149">
        <v>2.21098612060717E-4</v>
      </c>
      <c r="R149">
        <v>1590.9852000000001</v>
      </c>
      <c r="S149">
        <v>1.5844151178004101E-3</v>
      </c>
      <c r="T149">
        <v>-1.77298150331862E-2</v>
      </c>
      <c r="U149">
        <v>-2.53890016067841E-3</v>
      </c>
      <c r="V149">
        <v>5.7060065704418999E-3</v>
      </c>
      <c r="W149">
        <v>1.34956996329223E-3</v>
      </c>
      <c r="X149">
        <v>2.65254794123412E-3</v>
      </c>
      <c r="Z149">
        <v>1729.9898703517499</v>
      </c>
      <c r="AA149">
        <v>1590.9852000000001</v>
      </c>
      <c r="AC149">
        <v>4.1122628941603996E-3</v>
      </c>
      <c r="AD149">
        <v>5.2134115286960103E-2</v>
      </c>
      <c r="AE149">
        <v>3.7400071841214998E-3</v>
      </c>
      <c r="AF149">
        <v>3.74000710533599E-3</v>
      </c>
      <c r="AG149">
        <v>3.7400070083356001E-3</v>
      </c>
      <c r="AH149">
        <v>4.2944204007323902E-3</v>
      </c>
      <c r="AI149">
        <v>1.6145405716114801E-2</v>
      </c>
      <c r="AK149">
        <v>4.6733064466393803E-3</v>
      </c>
      <c r="AL149">
        <v>5.1242039390031198E-2</v>
      </c>
      <c r="AM149">
        <v>4.3509957086045698E-3</v>
      </c>
      <c r="AN149">
        <v>4.3509957376091203E-3</v>
      </c>
      <c r="AO149">
        <v>4.3509956385600398E-3</v>
      </c>
      <c r="AP149">
        <v>4.3535573570003504E-3</v>
      </c>
      <c r="AQ149">
        <v>1.7053102157651299E-2</v>
      </c>
      <c r="AS149">
        <v>1.1292372332743299E-3</v>
      </c>
      <c r="AT149">
        <v>4.5951337037147197E-2</v>
      </c>
      <c r="AU149">
        <v>7.9498696210960696E-4</v>
      </c>
      <c r="AV149">
        <v>7.9498706448090102E-4</v>
      </c>
      <c r="AW149">
        <v>7.9498695210285003E-4</v>
      </c>
      <c r="AX149">
        <v>1.25329668997294E-3</v>
      </c>
      <c r="AY149">
        <v>1.43188728046939E-2</v>
      </c>
      <c r="BA149">
        <v>1.1152090941691801E-3</v>
      </c>
      <c r="BB149">
        <v>4.3646660742541199E-2</v>
      </c>
      <c r="BC149">
        <v>7.2341328699647705E-4</v>
      </c>
      <c r="BD149">
        <v>7.2341343139544899E-4</v>
      </c>
      <c r="BE149">
        <v>7.2341328340608398E-4</v>
      </c>
      <c r="BF149">
        <v>1.1347380484740099E-3</v>
      </c>
      <c r="BG149">
        <v>1.4316737908016301E-2</v>
      </c>
      <c r="BI149">
        <v>2.2271268892020898E-3</v>
      </c>
      <c r="BJ149">
        <v>4.4780174524984402E-2</v>
      </c>
      <c r="BK149">
        <v>1.86644888325068E-3</v>
      </c>
      <c r="BL149">
        <v>1.86644906901222E-3</v>
      </c>
      <c r="BM149">
        <v>1.8664488760744E-3</v>
      </c>
      <c r="BN149">
        <v>2.3567745462356798E-3</v>
      </c>
      <c r="BO149">
        <v>1.5224832138519001E-2</v>
      </c>
      <c r="BQ149">
        <v>1.41157183207029E-3</v>
      </c>
      <c r="BR149">
        <v>4.3293624417473503E-2</v>
      </c>
      <c r="BS149">
        <v>1.0804627030795799E-3</v>
      </c>
      <c r="BT149">
        <v>1.0804629518618601E-3</v>
      </c>
      <c r="BU149">
        <v>1.08046269816069E-3</v>
      </c>
      <c r="BV149">
        <v>1.3805346998111399E-3</v>
      </c>
      <c r="BW149">
        <v>1.4944787984872299E-2</v>
      </c>
      <c r="BY149">
        <v>1.78802649312263E-3</v>
      </c>
      <c r="BZ149">
        <v>4.2974342943404797E-2</v>
      </c>
      <c r="CA149">
        <v>1.4645343586273201E-3</v>
      </c>
      <c r="CB149">
        <v>1.46453461034998E-3</v>
      </c>
      <c r="CC149">
        <v>1.4645343545455099E-3</v>
      </c>
      <c r="CD149">
        <v>1.7822027407755701E-3</v>
      </c>
      <c r="CE149">
        <v>1.5637819454856299E-2</v>
      </c>
      <c r="CG149">
        <v>1729.9898703517499</v>
      </c>
      <c r="CH149" s="1">
        <v>1.47009915824755E-5</v>
      </c>
      <c r="CI149" s="1">
        <v>1.27847291152654E-5</v>
      </c>
      <c r="CJ149" s="1">
        <v>1.4614992781140501E-5</v>
      </c>
      <c r="CK149" s="1">
        <v>1.6071662872577299E-5</v>
      </c>
      <c r="CL149" s="1">
        <v>1.4652930395648301E-5</v>
      </c>
      <c r="CM149" s="1">
        <v>1.39243852339146E-5</v>
      </c>
      <c r="CN149" s="1">
        <v>1.30349281301338E-5</v>
      </c>
    </row>
    <row r="150" spans="1:92" x14ac:dyDescent="0.2">
      <c r="A150">
        <v>1591.9494999999999</v>
      </c>
      <c r="B150">
        <v>6.8513905621865198E-2</v>
      </c>
      <c r="C150">
        <v>6.8220367248521804E-2</v>
      </c>
      <c r="D150">
        <v>6.5711640726512394E-2</v>
      </c>
      <c r="E150">
        <v>6.4488648773340401E-2</v>
      </c>
      <c r="F150">
        <v>6.5866211232474797E-2</v>
      </c>
      <c r="G150">
        <v>6.6239577839290895E-2</v>
      </c>
      <c r="H150">
        <v>6.5782772659651295E-2</v>
      </c>
      <c r="J150">
        <v>2.5779585463867402E-4</v>
      </c>
      <c r="K150">
        <v>2.8764407183743101E-4</v>
      </c>
      <c r="L150">
        <v>2.7226334512902E-4</v>
      </c>
      <c r="M150">
        <v>2.75555305217695E-4</v>
      </c>
      <c r="N150">
        <v>2.81577854601028E-4</v>
      </c>
      <c r="O150">
        <v>2.87204376209814E-4</v>
      </c>
      <c r="P150">
        <v>2.7921140595411897E-4</v>
      </c>
      <c r="R150">
        <v>1591.9494999999999</v>
      </c>
      <c r="S150">
        <v>1.6533728966565101E-3</v>
      </c>
      <c r="T150">
        <v>-1.7677139349336301E-2</v>
      </c>
      <c r="U150">
        <v>-2.5229919531720301E-3</v>
      </c>
      <c r="V150">
        <v>5.7558673912060602E-3</v>
      </c>
      <c r="W150">
        <v>1.3733666068160399E-3</v>
      </c>
      <c r="X150">
        <v>2.5431948203603898E-3</v>
      </c>
      <c r="Z150">
        <v>1731.3514256281401</v>
      </c>
      <c r="AA150">
        <v>1591.9494999999999</v>
      </c>
      <c r="AC150">
        <v>3.9990322532206897E-3</v>
      </c>
      <c r="AD150">
        <v>5.6352636810247797E-2</v>
      </c>
      <c r="AE150">
        <v>3.7400073301996099E-3</v>
      </c>
      <c r="AF150">
        <v>3.7400071653110501E-3</v>
      </c>
      <c r="AG150">
        <v>3.74000700833562E-3</v>
      </c>
      <c r="AH150">
        <v>4.3355076195544604E-3</v>
      </c>
      <c r="AI150">
        <v>1.4962993429871001E-2</v>
      </c>
      <c r="AK150">
        <v>4.5743977945202803E-3</v>
      </c>
      <c r="AL150">
        <v>5.5637131529321801E-2</v>
      </c>
      <c r="AM150">
        <v>4.3509957700459904E-3</v>
      </c>
      <c r="AN150">
        <v>4.3509957987994596E-3</v>
      </c>
      <c r="AO150">
        <v>4.3509956385600597E-3</v>
      </c>
      <c r="AP150">
        <v>4.3537472043012303E-3</v>
      </c>
      <c r="AQ150">
        <v>1.5844137188356599E-2</v>
      </c>
      <c r="AS150">
        <v>1.0271614321696999E-3</v>
      </c>
      <c r="AT150">
        <v>5.0440624027345199E-2</v>
      </c>
      <c r="AU150">
        <v>7.9498697214167003E-4</v>
      </c>
      <c r="AV150">
        <v>7.9498713367513003E-4</v>
      </c>
      <c r="AW150">
        <v>7.9498695210286998E-4</v>
      </c>
      <c r="AX150">
        <v>1.2872617289608099E-3</v>
      </c>
      <c r="AY150">
        <v>1.3043322668441101E-2</v>
      </c>
      <c r="BA150">
        <v>9.9719763476668801E-4</v>
      </c>
      <c r="BB150">
        <v>4.8147545434729301E-2</v>
      </c>
      <c r="BC150">
        <v>7.2341329092307004E-4</v>
      </c>
      <c r="BD150">
        <v>7.2341352190891605E-4</v>
      </c>
      <c r="BE150">
        <v>7.2341328340609699E-4</v>
      </c>
      <c r="BF150">
        <v>1.1652210614405999E-3</v>
      </c>
      <c r="BG150">
        <v>1.30406663475516E-2</v>
      </c>
      <c r="BI150">
        <v>2.1177317183405501E-3</v>
      </c>
      <c r="BJ150">
        <v>4.9393266575070503E-2</v>
      </c>
      <c r="BK150">
        <v>1.86644889090787E-3</v>
      </c>
      <c r="BL150">
        <v>1.86644918619802E-3</v>
      </c>
      <c r="BM150">
        <v>1.86644887607442E-3</v>
      </c>
      <c r="BN150">
        <v>2.3931122653100701E-3</v>
      </c>
      <c r="BO150">
        <v>1.3967693533615501E-2</v>
      </c>
      <c r="BQ150">
        <v>1.31044049472932E-3</v>
      </c>
      <c r="BR150">
        <v>4.7974397574406698E-2</v>
      </c>
      <c r="BS150">
        <v>1.0804627085232599E-3</v>
      </c>
      <c r="BT150">
        <v>1.08046310480371E-3</v>
      </c>
      <c r="BU150">
        <v>1.0804626981607099E-3</v>
      </c>
      <c r="BV150">
        <v>1.4027728422573199E-3</v>
      </c>
      <c r="BW150">
        <v>1.3646540062812599E-2</v>
      </c>
      <c r="BY150">
        <v>1.6889648790465201E-3</v>
      </c>
      <c r="BZ150">
        <v>4.76182501420951E-2</v>
      </c>
      <c r="CA150">
        <v>1.4645343631943799E-3</v>
      </c>
      <c r="CB150">
        <v>1.46453476459633E-3</v>
      </c>
      <c r="CC150">
        <v>1.4645343545455301E-3</v>
      </c>
      <c r="CD150">
        <v>1.8057449399303601E-3</v>
      </c>
      <c r="CE150">
        <v>1.4314207222200699E-2</v>
      </c>
      <c r="CG150">
        <v>1731.3514256281401</v>
      </c>
      <c r="CH150" s="1">
        <v>1.0639334640881101E-5</v>
      </c>
      <c r="CI150" s="1">
        <v>9.2056518217769895E-6</v>
      </c>
      <c r="CJ150" s="1">
        <v>1.0606949705915601E-5</v>
      </c>
      <c r="CK150" s="1">
        <v>1.17335304139936E-5</v>
      </c>
      <c r="CL150" s="1">
        <v>1.06465149723697E-5</v>
      </c>
      <c r="CM150" s="1">
        <v>1.0090260050863999E-5</v>
      </c>
      <c r="CN150" s="1">
        <v>9.4183288730655097E-6</v>
      </c>
    </row>
    <row r="151" spans="1:92" x14ac:dyDescent="0.2">
      <c r="A151">
        <v>1592.9137000000001</v>
      </c>
      <c r="B151">
        <v>7.0452531570407595E-2</v>
      </c>
      <c r="C151">
        <v>7.0231866729731404E-2</v>
      </c>
      <c r="D151">
        <v>6.7775737140531506E-2</v>
      </c>
      <c r="E151">
        <v>6.6571573954858104E-2</v>
      </c>
      <c r="F151">
        <v>6.7985087445732104E-2</v>
      </c>
      <c r="G151">
        <v>6.8387538992711494E-2</v>
      </c>
      <c r="H151">
        <v>6.7812880480799004E-2</v>
      </c>
      <c r="J151">
        <v>2.9271608617061399E-4</v>
      </c>
      <c r="K151">
        <v>3.3631319609278901E-4</v>
      </c>
      <c r="L151">
        <v>3.0442530801757497E-4</v>
      </c>
      <c r="M151">
        <v>3.1831876132003598E-4</v>
      </c>
      <c r="N151">
        <v>3.3657144325639499E-4</v>
      </c>
      <c r="O151">
        <v>3.4592879276986501E-4</v>
      </c>
      <c r="P151">
        <v>3.4069371362738498E-4</v>
      </c>
      <c r="R151">
        <v>1592.9137000000001</v>
      </c>
      <c r="S151">
        <v>1.7555431193238399E-3</v>
      </c>
      <c r="T151">
        <v>-1.76576744106661E-2</v>
      </c>
      <c r="U151">
        <v>-2.50416318567342E-3</v>
      </c>
      <c r="V151">
        <v>5.8355526552094396E-3</v>
      </c>
      <c r="W151">
        <v>1.4024515469794399E-3</v>
      </c>
      <c r="X151">
        <v>2.4253414880874699E-3</v>
      </c>
      <c r="Z151">
        <v>1732.71298090452</v>
      </c>
      <c r="AA151">
        <v>1592.9137000000001</v>
      </c>
      <c r="AC151">
        <v>3.91796467900693E-3</v>
      </c>
      <c r="AD151">
        <v>6.07772628247161E-2</v>
      </c>
      <c r="AE151">
        <v>3.7400075919849802E-3</v>
      </c>
      <c r="AF151">
        <v>3.7400072609021801E-3</v>
      </c>
      <c r="AG151">
        <v>3.7400070083356499E-3</v>
      </c>
      <c r="AH151">
        <v>4.3750059282246598E-3</v>
      </c>
      <c r="AI151">
        <v>1.3869334604471E-2</v>
      </c>
      <c r="AK151">
        <v>4.5038850362429904E-3</v>
      </c>
      <c r="AL151">
        <v>6.0273760382833497E-2</v>
      </c>
      <c r="AM151">
        <v>4.3509958829172296E-3</v>
      </c>
      <c r="AN151">
        <v>4.35099589629547E-3</v>
      </c>
      <c r="AO151">
        <v>4.35099563856011E-3</v>
      </c>
      <c r="AP151">
        <v>4.3539297098955498E-3</v>
      </c>
      <c r="AQ151">
        <v>1.47257117792957E-2</v>
      </c>
      <c r="AS151">
        <v>9.5421984079889E-4</v>
      </c>
      <c r="AT151">
        <v>5.5199437802069602E-2</v>
      </c>
      <c r="AU151">
        <v>7.9498699178672796E-4</v>
      </c>
      <c r="AV151">
        <v>7.94987243780753E-4</v>
      </c>
      <c r="AW151">
        <v>7.9498695210290804E-4</v>
      </c>
      <c r="AX151">
        <v>1.31991328417432E-3</v>
      </c>
      <c r="AY151">
        <v>1.1861914991233E-2</v>
      </c>
      <c r="BA151">
        <v>9.1231131012880497E-4</v>
      </c>
      <c r="BB151">
        <v>5.2942075497796399E-2</v>
      </c>
      <c r="BC151">
        <v>7.2341329895568205E-4</v>
      </c>
      <c r="BD151">
        <v>7.2341366556379397E-4</v>
      </c>
      <c r="BE151">
        <v>7.2341328340612204E-4</v>
      </c>
      <c r="BF151">
        <v>1.19452524629103E-3</v>
      </c>
      <c r="BG151">
        <v>1.18580598834407E-2</v>
      </c>
      <c r="BI151">
        <v>2.03930111378004E-3</v>
      </c>
      <c r="BJ151">
        <v>5.4319247804470901E-2</v>
      </c>
      <c r="BK151">
        <v>1.8664489063713E-3</v>
      </c>
      <c r="BL151">
        <v>1.8664493716826101E-3</v>
      </c>
      <c r="BM151">
        <v>1.8664488760744499E-3</v>
      </c>
      <c r="BN151">
        <v>2.42804474517898E-3</v>
      </c>
      <c r="BO151">
        <v>1.28030051596589E-2</v>
      </c>
      <c r="BQ151">
        <v>1.2381759563892601E-3</v>
      </c>
      <c r="BR151">
        <v>5.29888651495223E-2</v>
      </c>
      <c r="BS151">
        <v>1.0804627197235699E-3</v>
      </c>
      <c r="BT151">
        <v>1.0804633461837701E-3</v>
      </c>
      <c r="BU151">
        <v>1.08046269816075E-3</v>
      </c>
      <c r="BV151">
        <v>1.42415099925536E-3</v>
      </c>
      <c r="BW151">
        <v>1.24429943189349E-2</v>
      </c>
      <c r="BY151">
        <v>1.6182679581163201E-3</v>
      </c>
      <c r="BZ151">
        <v>5.2598279842457803E-2</v>
      </c>
      <c r="CA151">
        <v>1.46453437264497E-3</v>
      </c>
      <c r="CB151">
        <v>1.46453500805744E-3</v>
      </c>
      <c r="CC151">
        <v>1.46453435454557E-3</v>
      </c>
      <c r="CD151">
        <v>1.8283767236249001E-3</v>
      </c>
      <c r="CE151">
        <v>1.30867249373344E-2</v>
      </c>
      <c r="CG151">
        <v>1732.71298090452</v>
      </c>
      <c r="CH151" s="1">
        <v>7.5831443996858401E-6</v>
      </c>
      <c r="CI151" s="1">
        <v>6.5285238689151497E-6</v>
      </c>
      <c r="CJ151" s="1">
        <v>7.5812198822258099E-6</v>
      </c>
      <c r="CK151" s="1">
        <v>8.4356951075670103E-6</v>
      </c>
      <c r="CL151" s="1">
        <v>7.6180513542405102E-6</v>
      </c>
      <c r="CM151" s="1">
        <v>7.2010911425270398E-6</v>
      </c>
      <c r="CN151" s="1">
        <v>6.7023213299899197E-6</v>
      </c>
    </row>
    <row r="152" spans="1:92" x14ac:dyDescent="0.2">
      <c r="A152">
        <v>1593.8779</v>
      </c>
      <c r="B152">
        <v>7.2694190411162901E-2</v>
      </c>
      <c r="C152">
        <v>7.2592864428363102E-2</v>
      </c>
      <c r="D152">
        <v>7.0151598380862004E-2</v>
      </c>
      <c r="E152">
        <v>6.89822808117804E-2</v>
      </c>
      <c r="F152">
        <v>7.0452244482857501E-2</v>
      </c>
      <c r="G152">
        <v>7.0893978757618603E-2</v>
      </c>
      <c r="H152">
        <v>7.0195887412528898E-2</v>
      </c>
      <c r="J152">
        <v>2.9341387766967898E-4</v>
      </c>
      <c r="K152">
        <v>3.4193991166899603E-4</v>
      </c>
      <c r="L152">
        <v>3.1447755908282498E-4</v>
      </c>
      <c r="M152">
        <v>3.32962806533578E-4</v>
      </c>
      <c r="N152">
        <v>3.5575836415340602E-4</v>
      </c>
      <c r="O152">
        <v>3.6704501123144902E-4</v>
      </c>
      <c r="P152">
        <v>3.6422523254217701E-4</v>
      </c>
      <c r="R152">
        <v>1593.8779</v>
      </c>
      <c r="S152">
        <v>1.9044517522001101E-3</v>
      </c>
      <c r="T152">
        <v>-1.7692645529172799E-2</v>
      </c>
      <c r="U152">
        <v>-2.4693175690816099E-3</v>
      </c>
      <c r="V152">
        <v>5.9577845868838703E-3</v>
      </c>
      <c r="W152">
        <v>1.4417342747611701E-3</v>
      </c>
      <c r="X152">
        <v>2.3019086549102802E-3</v>
      </c>
      <c r="Z152">
        <v>1734.0745361808999</v>
      </c>
      <c r="AA152">
        <v>1593.8779</v>
      </c>
      <c r="AC152">
        <v>3.8607214470507498E-3</v>
      </c>
      <c r="AD152">
        <v>6.5399813354709305E-2</v>
      </c>
      <c r="AE152">
        <v>3.7400080565504999E-3</v>
      </c>
      <c r="AF152">
        <v>3.7400074123786998E-3</v>
      </c>
      <c r="AG152">
        <v>3.7400070083357202E-3</v>
      </c>
      <c r="AH152">
        <v>4.4122238992962397E-3</v>
      </c>
      <c r="AI152">
        <v>1.2860594374205701E-2</v>
      </c>
      <c r="AK152">
        <v>4.4543046846240303E-3</v>
      </c>
      <c r="AL152">
        <v>6.5144890700142496E-2</v>
      </c>
      <c r="AM152">
        <v>4.3509960881744402E-3</v>
      </c>
      <c r="AN152">
        <v>4.3509960507397104E-3</v>
      </c>
      <c r="AO152">
        <v>4.3509956385602002E-3</v>
      </c>
      <c r="AP152">
        <v>4.3541016789787499E-3</v>
      </c>
      <c r="AQ152">
        <v>1.36939386884182E-2</v>
      </c>
      <c r="AS152">
        <v>9.0281214070017201E-4</v>
      </c>
      <c r="AT152">
        <v>6.0221904107613598E-2</v>
      </c>
      <c r="AU152">
        <v>7.9498702982609205E-4</v>
      </c>
      <c r="AV152">
        <v>7.9498741797332298E-4</v>
      </c>
      <c r="AW152">
        <v>7.9498695210298198E-4</v>
      </c>
      <c r="AX152">
        <v>1.3506797822419999E-3</v>
      </c>
      <c r="AY152">
        <v>1.07707724390207E-2</v>
      </c>
      <c r="BA152">
        <v>8.5209303549037697E-4</v>
      </c>
      <c r="BB152">
        <v>5.8026258681664999E-2</v>
      </c>
      <c r="BC152">
        <v>7.2341331518960695E-4</v>
      </c>
      <c r="BD152">
        <v>7.2341389224077595E-4</v>
      </c>
      <c r="BE152">
        <v>7.2341328340617104E-4</v>
      </c>
      <c r="BF152">
        <v>1.22213762618168E-3</v>
      </c>
      <c r="BG152">
        <v>1.07651544317834E-2</v>
      </c>
      <c r="BI152">
        <v>1.9838440717738601E-3</v>
      </c>
      <c r="BJ152">
        <v>5.9555140879155102E-2</v>
      </c>
      <c r="BK152">
        <v>1.8664489372246999E-3</v>
      </c>
      <c r="BL152">
        <v>1.8664496635730601E-3</v>
      </c>
      <c r="BM152">
        <v>1.86644887607451E-3</v>
      </c>
      <c r="BN152">
        <v>2.4609604843331598E-3</v>
      </c>
      <c r="BO152">
        <v>1.1726999213642401E-2</v>
      </c>
      <c r="BQ152">
        <v>1.1872482195777901E-3</v>
      </c>
      <c r="BR152">
        <v>5.83357579961227E-2</v>
      </c>
      <c r="BS152">
        <v>1.08046274248271E-3</v>
      </c>
      <c r="BT152">
        <v>1.08046372493573E-3</v>
      </c>
      <c r="BU152">
        <v>1.0804626981608201E-3</v>
      </c>
      <c r="BV152">
        <v>1.4442949409962701E-3</v>
      </c>
      <c r="BW152">
        <v>1.1330383074054999E-2</v>
      </c>
      <c r="BY152">
        <v>1.5685068767338499E-3</v>
      </c>
      <c r="BZ152">
        <v>5.7913812089831297E-2</v>
      </c>
      <c r="CA152">
        <v>1.4645343919570701E-3</v>
      </c>
      <c r="CB152">
        <v>1.46453539010974E-3</v>
      </c>
      <c r="CC152">
        <v>1.46453435454565E-3</v>
      </c>
      <c r="CD152">
        <v>1.84970191701165E-3</v>
      </c>
      <c r="CE152">
        <v>1.19515985247085E-2</v>
      </c>
      <c r="CG152">
        <v>1734.0745361808999</v>
      </c>
      <c r="CH152" s="1">
        <v>5.3239271828338299E-6</v>
      </c>
      <c r="CI152" s="1">
        <v>4.5608967326615601E-6</v>
      </c>
      <c r="CJ152" s="1">
        <v>5.3373535650935403E-6</v>
      </c>
      <c r="CK152" s="1">
        <v>5.9734111228105103E-6</v>
      </c>
      <c r="CL152" s="1">
        <v>5.3692728801768201E-6</v>
      </c>
      <c r="CM152" s="1">
        <v>5.0622512714333096E-6</v>
      </c>
      <c r="CN152" s="1">
        <v>4.69830055769925E-6</v>
      </c>
    </row>
    <row r="153" spans="1:92" x14ac:dyDescent="0.2">
      <c r="A153">
        <v>1594.8422</v>
      </c>
      <c r="B153">
        <v>7.5243602083417502E-2</v>
      </c>
      <c r="C153">
        <v>7.5314211108562706E-2</v>
      </c>
      <c r="D153">
        <v>7.2852445772996405E-2</v>
      </c>
      <c r="E153">
        <v>7.1738593375537799E-2</v>
      </c>
      <c r="F153">
        <v>7.3290043976730904E-2</v>
      </c>
      <c r="G153">
        <v>7.3782806505451506E-2</v>
      </c>
      <c r="H153">
        <v>7.2958170919915202E-2</v>
      </c>
      <c r="J153">
        <v>2.5181720847375702E-4</v>
      </c>
      <c r="K153">
        <v>2.9162454305674599E-4</v>
      </c>
      <c r="L153">
        <v>2.9364081230146103E-4</v>
      </c>
      <c r="M153">
        <v>3.0935394889706499E-4</v>
      </c>
      <c r="N153">
        <v>3.2956655279343402E-4</v>
      </c>
      <c r="O153">
        <v>3.4095083049137399E-4</v>
      </c>
      <c r="P153">
        <v>3.4052548838340598E-4</v>
      </c>
      <c r="R153">
        <v>1594.8422</v>
      </c>
      <c r="S153">
        <v>2.10166145514522E-3</v>
      </c>
      <c r="T153">
        <v>-1.7770276687344599E-2</v>
      </c>
      <c r="U153">
        <v>-2.4138523974585801E-3</v>
      </c>
      <c r="V153">
        <v>6.1146855855404901E-3</v>
      </c>
      <c r="W153">
        <v>1.4927625287205399E-3</v>
      </c>
      <c r="X153">
        <v>2.1753644144636699E-3</v>
      </c>
      <c r="Z153">
        <v>1735.4360914572801</v>
      </c>
      <c r="AA153">
        <v>1594.8422</v>
      </c>
      <c r="AC153">
        <v>3.82085407719029E-3</v>
      </c>
      <c r="AD153">
        <v>7.0209739557476697E-2</v>
      </c>
      <c r="AE153">
        <v>3.7400088729672202E-3</v>
      </c>
      <c r="AF153">
        <v>3.7400076510351E-3</v>
      </c>
      <c r="AG153">
        <v>3.7400070083358499E-3</v>
      </c>
      <c r="AH153">
        <v>4.4464767885410601E-3</v>
      </c>
      <c r="AI153">
        <v>1.19327649679676E-2</v>
      </c>
      <c r="AK153">
        <v>4.4199187168814397E-3</v>
      </c>
      <c r="AL153">
        <v>7.0240697364756396E-2</v>
      </c>
      <c r="AM153">
        <v>4.35099645768737E-3</v>
      </c>
      <c r="AN153">
        <v>4.3509962939917296E-3</v>
      </c>
      <c r="AO153">
        <v>4.3509956385603598E-3</v>
      </c>
      <c r="AP153">
        <v>4.3542599476266899E-3</v>
      </c>
      <c r="AQ153">
        <v>1.2744751109040201E-2</v>
      </c>
      <c r="AS153">
        <v>8.6707633681241101E-4</v>
      </c>
      <c r="AT153">
        <v>6.5498991164678305E-2</v>
      </c>
      <c r="AU153">
        <v>7.9498710266372402E-4</v>
      </c>
      <c r="AV153">
        <v>7.94987691972516E-4</v>
      </c>
      <c r="AW153">
        <v>7.9498695210312303E-4</v>
      </c>
      <c r="AX153">
        <v>1.37899517452215E-3</v>
      </c>
      <c r="AY153">
        <v>9.7658100606153094E-3</v>
      </c>
      <c r="BA153">
        <v>8.09960264133325E-4</v>
      </c>
      <c r="BB153">
        <v>6.3392690481439695E-2</v>
      </c>
      <c r="BC153">
        <v>7.2341334760442897E-4</v>
      </c>
      <c r="BD153">
        <v>7.2341424786653505E-4</v>
      </c>
      <c r="BE153">
        <v>7.2341328340626396E-4</v>
      </c>
      <c r="BF153">
        <v>1.24755018261473E-3</v>
      </c>
      <c r="BG153">
        <v>9.7579690775203808E-3</v>
      </c>
      <c r="BI153">
        <v>1.9451686445563E-3</v>
      </c>
      <c r="BJ153">
        <v>6.5094363877804595E-2</v>
      </c>
      <c r="BK153">
        <v>1.8664489980505801E-3</v>
      </c>
      <c r="BL153">
        <v>1.86645012027183E-3</v>
      </c>
      <c r="BM153">
        <v>1.8664488760746301E-3</v>
      </c>
      <c r="BN153">
        <v>2.4912538919316298E-3</v>
      </c>
      <c r="BO153">
        <v>1.07356989986596E-2</v>
      </c>
      <c r="BQ153">
        <v>1.1518487875006101E-3</v>
      </c>
      <c r="BR153">
        <v>6.4010043569185202E-2</v>
      </c>
      <c r="BS153">
        <v>1.0804627881596601E-3</v>
      </c>
      <c r="BT153">
        <v>1.08046431582407E-3</v>
      </c>
      <c r="BU153">
        <v>1.0804626981609699E-3</v>
      </c>
      <c r="BV153">
        <v>1.46283405491191E-3</v>
      </c>
      <c r="BW153">
        <v>1.0304713186375899E-2</v>
      </c>
      <c r="BY153">
        <v>1.53396101969015E-3</v>
      </c>
      <c r="BZ153">
        <v>6.3560478814150195E-2</v>
      </c>
      <c r="CA153">
        <v>1.4645344309312199E-3</v>
      </c>
      <c r="CB153">
        <v>1.46453598620145E-3</v>
      </c>
      <c r="CC153">
        <v>1.46453435454581E-3</v>
      </c>
      <c r="CD153">
        <v>1.8693281746009201E-3</v>
      </c>
      <c r="CE153">
        <v>1.09048187937022E-2</v>
      </c>
      <c r="CG153">
        <v>1735.4360914572801</v>
      </c>
      <c r="CH153" s="1">
        <v>3.68243356958579E-6</v>
      </c>
      <c r="CI153" s="1">
        <v>3.1392750356832502E-6</v>
      </c>
      <c r="CJ153" s="1">
        <v>3.7018935394488199E-6</v>
      </c>
      <c r="CK153" s="1">
        <v>4.1668613955322998E-6</v>
      </c>
      <c r="CL153" s="1">
        <v>3.7281648041033799E-6</v>
      </c>
      <c r="CM153" s="1">
        <v>3.5059831155952001E-6</v>
      </c>
      <c r="CN153" s="1">
        <v>3.24481700611452E-6</v>
      </c>
    </row>
    <row r="154" spans="1:92" x14ac:dyDescent="0.2">
      <c r="A154">
        <v>1595.8063999999999</v>
      </c>
      <c r="B154">
        <v>7.8048274039972498E-2</v>
      </c>
      <c r="C154">
        <v>7.83331212548804E-2</v>
      </c>
      <c r="D154">
        <v>7.5850326244541494E-2</v>
      </c>
      <c r="E154">
        <v>7.4808624049353303E-2</v>
      </c>
      <c r="F154">
        <v>7.6461884505186095E-2</v>
      </c>
      <c r="G154">
        <v>7.7017133036204596E-2</v>
      </c>
      <c r="H154">
        <v>7.6065043122576698E-2</v>
      </c>
      <c r="J154">
        <v>2.0173768602267599E-4</v>
      </c>
      <c r="K154">
        <v>2.2526103924820599E-4</v>
      </c>
      <c r="L154">
        <v>2.6388417643982503E-4</v>
      </c>
      <c r="M154">
        <v>2.73391700141357E-4</v>
      </c>
      <c r="N154">
        <v>2.8971209694487299E-4</v>
      </c>
      <c r="O154">
        <v>3.0089101134031098E-4</v>
      </c>
      <c r="P154">
        <v>3.0399404312125101E-4</v>
      </c>
      <c r="R154">
        <v>1595.8063999999999</v>
      </c>
      <c r="S154">
        <v>2.33300762490788E-3</v>
      </c>
      <c r="T154">
        <v>-1.78382518613724E-2</v>
      </c>
      <c r="U154">
        <v>-2.34170219518819E-3</v>
      </c>
      <c r="V154">
        <v>6.2784634991971703E-3</v>
      </c>
      <c r="W154">
        <v>1.55524853101847E-3</v>
      </c>
      <c r="X154">
        <v>2.0479100863720701E-3</v>
      </c>
      <c r="Z154">
        <v>1736.79764673366</v>
      </c>
      <c r="AA154">
        <v>1595.8063999999999</v>
      </c>
      <c r="AC154">
        <v>3.7934668055325401E-3</v>
      </c>
      <c r="AD154">
        <v>7.5192466330510493E-2</v>
      </c>
      <c r="AE154">
        <v>3.7400102932820599E-3</v>
      </c>
      <c r="AF154">
        <v>3.7400080247595099E-3</v>
      </c>
      <c r="AG154">
        <v>3.7400070083361101E-3</v>
      </c>
      <c r="AH154">
        <v>4.4770978499880801E-3</v>
      </c>
      <c r="AI154">
        <v>1.10819706747412E-2</v>
      </c>
      <c r="AK154">
        <v>4.3963951786748301E-3</v>
      </c>
      <c r="AL154">
        <v>7.5546750659528997E-2</v>
      </c>
      <c r="AM154">
        <v>4.3509971159825097E-3</v>
      </c>
      <c r="AN154">
        <v>4.3509966747871899E-3</v>
      </c>
      <c r="AO154">
        <v>4.3509956385606799E-3</v>
      </c>
      <c r="AP154">
        <v>4.35440143507784E-3</v>
      </c>
      <c r="AQ154">
        <v>1.1874214691136401E-2</v>
      </c>
      <c r="AS154">
        <v>8.4257318306238502E-4</v>
      </c>
      <c r="AT154">
        <v>7.1016573507237696E-2</v>
      </c>
      <c r="AU154">
        <v>7.9498724053139399E-4</v>
      </c>
      <c r="AV154">
        <v>7.9498812034259E-4</v>
      </c>
      <c r="AW154">
        <v>7.9498695210339105E-4</v>
      </c>
      <c r="AX154">
        <v>1.40430829075915E-3</v>
      </c>
      <c r="AY154">
        <v>8.8430658349513292E-3</v>
      </c>
      <c r="BA154">
        <v>7.8088421132104804E-4</v>
      </c>
      <c r="BB154">
        <v>6.9028519717894796E-2</v>
      </c>
      <c r="BC154">
        <v>7.2341341152737295E-4</v>
      </c>
      <c r="BD154">
        <v>7.2341480240088903E-4</v>
      </c>
      <c r="BE154">
        <v>7.2341328340644101E-4</v>
      </c>
      <c r="BF154">
        <v>1.27026825017688E-3</v>
      </c>
      <c r="BG154">
        <v>8.83263742051274E-3</v>
      </c>
      <c r="BI154">
        <v>1.91856489304858E-3</v>
      </c>
      <c r="BJ154">
        <v>7.0924594917521594E-2</v>
      </c>
      <c r="BK154">
        <v>1.86644911649146E-3</v>
      </c>
      <c r="BL154">
        <v>1.86645083048463E-3</v>
      </c>
      <c r="BM154">
        <v>1.86644887607485E-3</v>
      </c>
      <c r="BN154">
        <v>2.51833529487205E-3</v>
      </c>
      <c r="BO154">
        <v>9.8252450115370697E-3</v>
      </c>
      <c r="BQ154">
        <v>1.1275786269234801E-3</v>
      </c>
      <c r="BR154">
        <v>7.0000688612909798E-2</v>
      </c>
      <c r="BS154">
        <v>1.08046287866896E-3</v>
      </c>
      <c r="BT154">
        <v>1.0804652320525901E-3</v>
      </c>
      <c r="BU154">
        <v>1.0804626981612401E-3</v>
      </c>
      <c r="BV154">
        <v>1.47940746985297E-3</v>
      </c>
      <c r="BW154">
        <v>9.3621035066016305E-3</v>
      </c>
      <c r="BY154">
        <v>1.5103050783304599E-3</v>
      </c>
      <c r="BZ154">
        <v>6.9527921877399895E-2</v>
      </c>
      <c r="CA154">
        <v>1.46453450858083E-3</v>
      </c>
      <c r="CB154">
        <v>1.4645369105829201E-3</v>
      </c>
      <c r="CC154">
        <v>1.4645343545461099E-3</v>
      </c>
      <c r="CD154">
        <v>1.8868734635638701E-3</v>
      </c>
      <c r="CE154">
        <v>9.9424858629118401E-3</v>
      </c>
      <c r="CG154">
        <v>1736.79764673366</v>
      </c>
      <c r="CH154" s="1">
        <v>2.50970298706828E-6</v>
      </c>
      <c r="CI154" s="1">
        <v>2.12918971779614E-6</v>
      </c>
      <c r="CJ154" s="1">
        <v>2.5298695585589499E-6</v>
      </c>
      <c r="CK154" s="1">
        <v>2.8638388864815901E-6</v>
      </c>
      <c r="CL154" s="1">
        <v>2.5506336459192799E-6</v>
      </c>
      <c r="CM154" s="1">
        <v>2.3925477657311901E-6</v>
      </c>
      <c r="CN154" s="1">
        <v>2.20818810954472E-6</v>
      </c>
    </row>
    <row r="155" spans="1:92" x14ac:dyDescent="0.2">
      <c r="A155">
        <v>1596.7706000000001</v>
      </c>
      <c r="B155">
        <v>8.10420405860168E-2</v>
      </c>
      <c r="C155">
        <v>8.1563053659620993E-2</v>
      </c>
      <c r="D155">
        <v>7.9104312588833006E-2</v>
      </c>
      <c r="E155">
        <v>7.8143623525971706E-2</v>
      </c>
      <c r="F155">
        <v>7.9913663341680805E-2</v>
      </c>
      <c r="G155">
        <v>8.0542273962934202E-2</v>
      </c>
      <c r="H155">
        <v>7.9464968378399004E-2</v>
      </c>
      <c r="J155">
        <v>1.92912824034347E-4</v>
      </c>
      <c r="K155">
        <v>2.0540246368025699E-4</v>
      </c>
      <c r="L155">
        <v>2.6072332314462101E-4</v>
      </c>
      <c r="M155">
        <v>2.6548889534616399E-4</v>
      </c>
      <c r="N155">
        <v>2.8193490360996199E-4</v>
      </c>
      <c r="O155">
        <v>2.9376866484074802E-4</v>
      </c>
      <c r="P155">
        <v>3.0237368599108098E-4</v>
      </c>
      <c r="R155">
        <v>1596.7706000000001</v>
      </c>
      <c r="S155">
        <v>2.5770747036042E-3</v>
      </c>
      <c r="T155">
        <v>-1.7834294066725698E-2</v>
      </c>
      <c r="U155">
        <v>-2.2606890628613201E-3</v>
      </c>
      <c r="V155">
        <v>6.4217697703469198E-3</v>
      </c>
      <c r="W155">
        <v>1.6286106212533801E-3</v>
      </c>
      <c r="X155">
        <v>1.92269441546476E-3</v>
      </c>
      <c r="Z155">
        <v>1738.15920201005</v>
      </c>
      <c r="AA155">
        <v>1596.7706000000001</v>
      </c>
      <c r="AC155">
        <v>3.7749085298159901E-3</v>
      </c>
      <c r="AD155">
        <v>8.03323496515502E-2</v>
      </c>
      <c r="AE155">
        <v>3.7400127400196602E-3</v>
      </c>
      <c r="AF155">
        <v>3.7400086066030798E-3</v>
      </c>
      <c r="AG155">
        <v>3.7400070083365802E-3</v>
      </c>
      <c r="AH155">
        <v>4.5034807419664603E-3</v>
      </c>
      <c r="AI155">
        <v>1.0303943168553299E-2</v>
      </c>
      <c r="AK155">
        <v>4.3805209522455096E-3</v>
      </c>
      <c r="AL155">
        <v>8.1047105834504099E-2</v>
      </c>
      <c r="AM155">
        <v>4.3509982768790501E-3</v>
      </c>
      <c r="AN155">
        <v>4.3509972674441203E-3</v>
      </c>
      <c r="AO155">
        <v>4.3509956385612697E-3</v>
      </c>
      <c r="AP155">
        <v>4.3545233396743302E-3</v>
      </c>
      <c r="AQ155">
        <v>1.1077990760397401E-2</v>
      </c>
      <c r="AS155">
        <v>8.26000119002309E-4</v>
      </c>
      <c r="AT155">
        <v>7.6758588068785494E-2</v>
      </c>
      <c r="AU155">
        <v>7.9498749856398798E-4</v>
      </c>
      <c r="AV155">
        <v>7.9498878617496698E-4</v>
      </c>
      <c r="AW155">
        <v>7.9498695210389303E-4</v>
      </c>
      <c r="AX155">
        <v>1.4261178943378E-3</v>
      </c>
      <c r="AY155">
        <v>7.9981321136905498E-3</v>
      </c>
      <c r="BA155">
        <v>7.6109193784686504E-4</v>
      </c>
      <c r="BB155">
        <v>7.4918604057792798E-2</v>
      </c>
      <c r="BC155">
        <v>7.2341353606020199E-4</v>
      </c>
      <c r="BD155">
        <v>7.2341566208506303E-4</v>
      </c>
      <c r="BE155">
        <v>7.2341328340677505E-4</v>
      </c>
      <c r="BF155">
        <v>1.289841978001E-3</v>
      </c>
      <c r="BG155">
        <v>7.9848376081299403E-3</v>
      </c>
      <c r="BI155">
        <v>1.9005139186157199E-3</v>
      </c>
      <c r="BJ155">
        <v>7.7030998930282396E-2</v>
      </c>
      <c r="BK155">
        <v>1.8664493443491801E-3</v>
      </c>
      <c r="BL155">
        <v>1.86645192853339E-3</v>
      </c>
      <c r="BM155">
        <v>1.86644887607526E-3</v>
      </c>
      <c r="BN155">
        <v>2.5416684418838199E-3</v>
      </c>
      <c r="BO155">
        <v>8.9913340464334995E-3</v>
      </c>
      <c r="BQ155">
        <v>1.11116503092735E-3</v>
      </c>
      <c r="BR155">
        <v>7.6293920348691799E-2</v>
      </c>
      <c r="BS155">
        <v>1.0804630557877601E-3</v>
      </c>
      <c r="BT155">
        <v>1.0804666445115301E-3</v>
      </c>
      <c r="BU155">
        <v>1.0804626981617499E-3</v>
      </c>
      <c r="BV155">
        <v>1.4936870080348599E-3</v>
      </c>
      <c r="BW155">
        <v>8.4982043591727702E-3</v>
      </c>
      <c r="BY155">
        <v>1.49432633825806E-3</v>
      </c>
      <c r="BZ155">
        <v>7.58030240368497E-2</v>
      </c>
      <c r="CA155">
        <v>1.46453466135084E-3</v>
      </c>
      <c r="CB155">
        <v>1.4645383357410301E-3</v>
      </c>
      <c r="CC155">
        <v>1.46453435454666E-3</v>
      </c>
      <c r="CD155">
        <v>1.90199036159302E-3</v>
      </c>
      <c r="CE155">
        <v>9.0602165876009205E-3</v>
      </c>
      <c r="CG155">
        <v>1738.15920201005</v>
      </c>
      <c r="CH155" s="1">
        <v>1.6855916346527E-6</v>
      </c>
      <c r="CI155" s="1">
        <v>1.4231839786578201E-6</v>
      </c>
      <c r="CJ155" s="1">
        <v>1.70375523854719E-6</v>
      </c>
      <c r="CK155" s="1">
        <v>1.9395539100512899E-6</v>
      </c>
      <c r="CL155" s="1">
        <v>1.71962274069044E-6</v>
      </c>
      <c r="CM155" s="1">
        <v>1.6089912006748699E-6</v>
      </c>
      <c r="CN155" s="1">
        <v>1.4809308165639099E-6</v>
      </c>
    </row>
    <row r="156" spans="1:92" x14ac:dyDescent="0.2">
      <c r="A156">
        <v>1597.7348999999999</v>
      </c>
      <c r="B156">
        <v>8.4209364123947902E-2</v>
      </c>
      <c r="C156">
        <v>8.4974422238390496E-2</v>
      </c>
      <c r="D156">
        <v>8.2604925080431393E-2</v>
      </c>
      <c r="E156">
        <v>8.1728868353942705E-2</v>
      </c>
      <c r="F156">
        <v>8.3630595759595E-2</v>
      </c>
      <c r="G156">
        <v>8.4344074204452502E-2</v>
      </c>
      <c r="H156">
        <v>8.3149840738658401E-2</v>
      </c>
      <c r="J156">
        <v>2.5022780753432598E-4</v>
      </c>
      <c r="K156">
        <v>2.65915728872571E-4</v>
      </c>
      <c r="L156">
        <v>3.0460756054001998E-4</v>
      </c>
      <c r="M156">
        <v>3.0865122551633798E-4</v>
      </c>
      <c r="N156">
        <v>3.30407234442674E-4</v>
      </c>
      <c r="O156">
        <v>3.4362008060847703E-4</v>
      </c>
      <c r="P156">
        <v>3.5871583918994199E-4</v>
      </c>
      <c r="R156">
        <v>1597.7348999999999</v>
      </c>
      <c r="S156">
        <v>2.8225161194425801E-3</v>
      </c>
      <c r="T156">
        <v>-1.7732773475831801E-2</v>
      </c>
      <c r="U156">
        <v>-2.1760567264886401E-3</v>
      </c>
      <c r="V156">
        <v>6.5372521452441799E-3</v>
      </c>
      <c r="W156">
        <v>1.71347844485754E-3</v>
      </c>
      <c r="X156">
        <v>1.8057665342058301E-3</v>
      </c>
      <c r="Z156">
        <v>1739.5207572864299</v>
      </c>
      <c r="AA156">
        <v>1597.7348999999999</v>
      </c>
      <c r="AC156">
        <v>3.7625033574341998E-3</v>
      </c>
      <c r="AD156">
        <v>8.5611250085413398E-2</v>
      </c>
      <c r="AE156">
        <v>3.74001691390188E-3</v>
      </c>
      <c r="AF156">
        <v>3.7400095072520202E-3</v>
      </c>
      <c r="AG156">
        <v>3.7400070083374701E-3</v>
      </c>
      <c r="AH156">
        <v>4.5250870521711698E-3</v>
      </c>
      <c r="AI156">
        <v>9.59439190378116E-3</v>
      </c>
      <c r="AK156">
        <v>4.3699535393290504E-3</v>
      </c>
      <c r="AL156">
        <v>8.6722766657916006E-2</v>
      </c>
      <c r="AM156">
        <v>4.3510003034852298E-3</v>
      </c>
      <c r="AN156">
        <v>4.35099818452871E-3</v>
      </c>
      <c r="AO156">
        <v>4.3509956385623799E-3</v>
      </c>
      <c r="AP156">
        <v>4.3546231736322398E-3</v>
      </c>
      <c r="AQ156">
        <v>1.0351715195448301E-2</v>
      </c>
      <c r="AS156">
        <v>8.1494243464017696E-4</v>
      </c>
      <c r="AT156">
        <v>8.2705416040425195E-2</v>
      </c>
      <c r="AU156">
        <v>7.9498797611073904E-4</v>
      </c>
      <c r="AV156">
        <v>7.9498981514966702E-4</v>
      </c>
      <c r="AW156">
        <v>7.9498695210483401E-4</v>
      </c>
      <c r="AX156">
        <v>1.44397890293186E-3</v>
      </c>
      <c r="AY156">
        <v>7.2265564171432499E-3</v>
      </c>
      <c r="BA156">
        <v>7.4780207581232896E-4</v>
      </c>
      <c r="BB156">
        <v>8.1043826137609007E-2</v>
      </c>
      <c r="BC156">
        <v>7.2341377575033995E-4</v>
      </c>
      <c r="BD156">
        <v>7.2341698716640597E-4</v>
      </c>
      <c r="BE156">
        <v>7.2341328340740302E-4</v>
      </c>
      <c r="BF156">
        <v>1.3058719126865801E-3</v>
      </c>
      <c r="BG156">
        <v>7.2101938083676204E-3</v>
      </c>
      <c r="BI156">
        <v>1.8884322264061E-3</v>
      </c>
      <c r="BJ156">
        <v>8.3394466780468607E-2</v>
      </c>
      <c r="BK156">
        <v>1.8664497774601599E-3</v>
      </c>
      <c r="BL156">
        <v>1.86645361643439E-3</v>
      </c>
      <c r="BM156">
        <v>1.86644887607603E-3</v>
      </c>
      <c r="BN156">
        <v>2.5607771587296299E-3</v>
      </c>
      <c r="BO156">
        <v>8.2296144471996208E-3</v>
      </c>
      <c r="BQ156">
        <v>1.10021517071257E-3</v>
      </c>
      <c r="BR156">
        <v>8.2871387807396502E-2</v>
      </c>
      <c r="BS156">
        <v>1.08046339811124E-3</v>
      </c>
      <c r="BT156">
        <v>1.0804688094177199E-3</v>
      </c>
      <c r="BU156">
        <v>1.0804626981627101E-3</v>
      </c>
      <c r="BV156">
        <v>1.5053812579219001E-3</v>
      </c>
      <c r="BW156">
        <v>7.7086062615870704E-3</v>
      </c>
      <c r="BY156">
        <v>1.48367947805037E-3</v>
      </c>
      <c r="BZ156">
        <v>8.2368067403724696E-2</v>
      </c>
      <c r="CA156">
        <v>1.46453495817451E-3</v>
      </c>
      <c r="CB156">
        <v>1.46454052031179E-3</v>
      </c>
      <c r="CC156">
        <v>1.4645343545477E-3</v>
      </c>
      <c r="CD156">
        <v>1.9143703686225E-3</v>
      </c>
      <c r="CE156">
        <v>8.2535615513412292E-3</v>
      </c>
      <c r="CG156">
        <v>1739.5207572864299</v>
      </c>
      <c r="CH156" s="1">
        <v>1.11577704353089E-6</v>
      </c>
      <c r="CI156" s="1">
        <v>9.3760494962402303E-7</v>
      </c>
      <c r="CJ156" s="1">
        <v>1.1308475649190801E-6</v>
      </c>
      <c r="CK156" s="1">
        <v>1.294564700924E-6</v>
      </c>
      <c r="CL156" s="1">
        <v>1.1426242779757999E-6</v>
      </c>
      <c r="CM156" s="1">
        <v>1.0664512775363801E-6</v>
      </c>
      <c r="CN156" s="1">
        <v>9.7889776454711594E-7</v>
      </c>
    </row>
    <row r="157" spans="1:92" x14ac:dyDescent="0.2">
      <c r="A157">
        <v>1598.6991</v>
      </c>
      <c r="B157">
        <v>8.7612147948385399E-2</v>
      </c>
      <c r="C157">
        <v>8.8633506065400297E-2</v>
      </c>
      <c r="D157">
        <v>8.6399178079039907E-2</v>
      </c>
      <c r="E157">
        <v>8.56107146395821E-2</v>
      </c>
      <c r="F157">
        <v>8.7665092575598499E-2</v>
      </c>
      <c r="G157">
        <v>8.8476886334307905E-2</v>
      </c>
      <c r="H157">
        <v>8.7181155199055296E-2</v>
      </c>
      <c r="J157">
        <v>3.5711419773322E-4</v>
      </c>
      <c r="K157">
        <v>3.8862411941017599E-4</v>
      </c>
      <c r="L157">
        <v>3.8716829335807402E-4</v>
      </c>
      <c r="M157">
        <v>3.9404647712130899E-4</v>
      </c>
      <c r="N157">
        <v>4.2370408828295702E-4</v>
      </c>
      <c r="O157">
        <v>4.3787259146526398E-4</v>
      </c>
      <c r="P157">
        <v>4.58182226337689E-4</v>
      </c>
      <c r="R157">
        <v>1598.6991</v>
      </c>
      <c r="S157">
        <v>3.0788103520148998E-3</v>
      </c>
      <c r="T157">
        <v>-1.7561183439985899E-2</v>
      </c>
      <c r="U157">
        <v>-2.0884634394578798E-3</v>
      </c>
      <c r="V157">
        <v>6.6418271348021004E-3</v>
      </c>
      <c r="W157">
        <v>1.8117937587093899E-3</v>
      </c>
      <c r="X157">
        <v>1.70426886474743E-3</v>
      </c>
      <c r="Z157">
        <v>1740.8823125628101</v>
      </c>
      <c r="AA157">
        <v>1598.6991</v>
      </c>
      <c r="AC157">
        <v>3.7543231975687001E-3</v>
      </c>
      <c r="AD157">
        <v>9.10068514557337E-2</v>
      </c>
      <c r="AE157">
        <v>3.7400239622588601E-3</v>
      </c>
      <c r="AF157">
        <v>3.7400108928919099E-3</v>
      </c>
      <c r="AG157">
        <v>3.7400070083391198E-3</v>
      </c>
      <c r="AH157">
        <v>4.5414599268070802E-3</v>
      </c>
      <c r="AI157">
        <v>8.9492342712632102E-3</v>
      </c>
      <c r="AK157">
        <v>4.3630137298951302E-3</v>
      </c>
      <c r="AL157">
        <v>9.2549833963112102E-2</v>
      </c>
      <c r="AM157">
        <v>4.3510038044870603E-3</v>
      </c>
      <c r="AN157">
        <v>4.3509995949889699E-3</v>
      </c>
      <c r="AO157">
        <v>4.3509956385644304E-3</v>
      </c>
      <c r="AP157">
        <v>4.3546988260162699E-3</v>
      </c>
      <c r="AQ157">
        <v>9.6912341153732595E-3</v>
      </c>
      <c r="AS157">
        <v>8.0766424828915999E-4</v>
      </c>
      <c r="AT157">
        <v>8.88319023389329E-2</v>
      </c>
      <c r="AU157">
        <v>7.9498884974244302E-4</v>
      </c>
      <c r="AV157">
        <v>7.9499139563150802E-4</v>
      </c>
      <c r="AW157">
        <v>7.9498695210657904E-4</v>
      </c>
      <c r="AX157">
        <v>1.4575136551320601E-3</v>
      </c>
      <c r="AY157">
        <v>6.5240924923933904E-3</v>
      </c>
      <c r="BA157">
        <v>7.3899912477209798E-4</v>
      </c>
      <c r="BB157">
        <v>8.7378997810711595E-2</v>
      </c>
      <c r="BC157">
        <v>7.234142313632E-4</v>
      </c>
      <c r="BD157">
        <v>7.2341901713986103E-4</v>
      </c>
      <c r="BE157">
        <v>7.2341328340857298E-4</v>
      </c>
      <c r="BF157">
        <v>1.3180191098962101E-3</v>
      </c>
      <c r="BG157">
        <v>6.5045285826415703E-3</v>
      </c>
      <c r="BI157">
        <v>1.88045517593378E-3</v>
      </c>
      <c r="BJ157">
        <v>8.9989405656654101E-2</v>
      </c>
      <c r="BK157">
        <v>1.86645059056881E-3</v>
      </c>
      <c r="BL157">
        <v>1.86645619522255E-3</v>
      </c>
      <c r="BM157">
        <v>1.8664488760774701E-3</v>
      </c>
      <c r="BN157">
        <v>2.5752574018810702E-3</v>
      </c>
      <c r="BO157">
        <v>7.5359341081249797E-3</v>
      </c>
      <c r="BQ157">
        <v>1.0930089931054201E-3</v>
      </c>
      <c r="BR157">
        <v>8.9707828128490305E-2</v>
      </c>
      <c r="BS157">
        <v>1.0804640513157201E-3</v>
      </c>
      <c r="BT157">
        <v>1.0804721073728899E-3</v>
      </c>
      <c r="BU157">
        <v>1.0804626981644799E-3</v>
      </c>
      <c r="BV157">
        <v>1.51424295089711E-3</v>
      </c>
      <c r="BW157">
        <v>6.9890973319323597E-3</v>
      </c>
      <c r="BY157">
        <v>1.47668114164863E-3</v>
      </c>
      <c r="BZ157">
        <v>8.9198386818361397E-2</v>
      </c>
      <c r="CA157">
        <v>1.4645355274994099E-3</v>
      </c>
      <c r="CB157">
        <v>1.46454384852877E-3</v>
      </c>
      <c r="CC157">
        <v>1.4645343545496301E-3</v>
      </c>
      <c r="CD157">
        <v>1.9237517160698499E-3</v>
      </c>
      <c r="CE157">
        <v>7.5182682052666499E-3</v>
      </c>
      <c r="CG157">
        <v>1740.8823125628101</v>
      </c>
      <c r="CH157" s="1">
        <v>7.2802272349869595E-7</v>
      </c>
      <c r="CI157" s="1">
        <v>6.0888696477258197E-7</v>
      </c>
      <c r="CJ157" s="1">
        <v>7.3983804150416399E-7</v>
      </c>
      <c r="CK157" s="1">
        <v>8.5165552625976601E-7</v>
      </c>
      <c r="CL157" s="1">
        <v>7.4835380059739902E-7</v>
      </c>
      <c r="CM157" s="1">
        <v>6.9673858773561999E-7</v>
      </c>
      <c r="CN157" s="1">
        <v>6.3780815419759997E-7</v>
      </c>
    </row>
    <row r="158" spans="1:92" x14ac:dyDescent="0.2">
      <c r="A158">
        <v>1599.6632999999999</v>
      </c>
      <c r="B158">
        <v>9.1371353305173403E-2</v>
      </c>
      <c r="C158">
        <v>9.2679386137390907E-2</v>
      </c>
      <c r="D158">
        <v>9.0577881361157797E-2</v>
      </c>
      <c r="E158">
        <v>8.9883644763273998E-2</v>
      </c>
      <c r="F158">
        <v>9.2120887420225506E-2</v>
      </c>
      <c r="G158">
        <v>9.3045447163585301E-2</v>
      </c>
      <c r="H158">
        <v>9.1669574508823307E-2</v>
      </c>
      <c r="J158">
        <v>4.62211534591406E-4</v>
      </c>
      <c r="K158">
        <v>5.1477053622414203E-4</v>
      </c>
      <c r="L158">
        <v>4.7719924233835699E-4</v>
      </c>
      <c r="M158">
        <v>4.8831986401344301E-4</v>
      </c>
      <c r="N158">
        <v>5.2397275949949904E-4</v>
      </c>
      <c r="O158">
        <v>5.3832185278653705E-4</v>
      </c>
      <c r="P158">
        <v>5.6091699280582795E-4</v>
      </c>
      <c r="R158">
        <v>1599.6632999999999</v>
      </c>
      <c r="S158">
        <v>3.3697809522175198E-3</v>
      </c>
      <c r="T158">
        <v>-1.7384146376198301E-2</v>
      </c>
      <c r="U158">
        <v>-1.9942365978838201E-3</v>
      </c>
      <c r="V158">
        <v>6.7663295689056003E-3</v>
      </c>
      <c r="W158">
        <v>1.9245597433597899E-3</v>
      </c>
      <c r="X158">
        <v>1.62412734523802E-3</v>
      </c>
      <c r="Z158">
        <v>1742.24386783919</v>
      </c>
      <c r="AA158">
        <v>1599.6632999999999</v>
      </c>
      <c r="AC158">
        <v>3.7490017355921502E-3</v>
      </c>
      <c r="AD158">
        <v>9.6496021898081902E-2</v>
      </c>
      <c r="AE158">
        <v>3.7400357478756699E-3</v>
      </c>
      <c r="AF158">
        <v>3.7400130123094702E-3</v>
      </c>
      <c r="AG158">
        <v>3.7400070083421599E-3</v>
      </c>
      <c r="AH158">
        <v>4.5522533251909896E-3</v>
      </c>
      <c r="AI158">
        <v>8.3641935903435993E-3</v>
      </c>
      <c r="AK158">
        <v>4.3585175389306997E-3</v>
      </c>
      <c r="AL158">
        <v>9.8503094617062997E-2</v>
      </c>
      <c r="AM158">
        <v>4.3510097911404399E-3</v>
      </c>
      <c r="AN158">
        <v>4.3510017516580997E-3</v>
      </c>
      <c r="AO158">
        <v>4.3509956385682199E-3</v>
      </c>
      <c r="AP158">
        <v>4.3547486979134001E-3</v>
      </c>
      <c r="AQ158">
        <v>9.09219245182483E-3</v>
      </c>
      <c r="AS158">
        <v>8.0293822610123995E-4</v>
      </c>
      <c r="AT158">
        <v>9.51110928531336E-2</v>
      </c>
      <c r="AU158">
        <v>7.9499043001901603E-4</v>
      </c>
      <c r="AV158">
        <v>7.9499380911947002E-4</v>
      </c>
      <c r="AW158">
        <v>7.9498695210980096E-4</v>
      </c>
      <c r="AX158">
        <v>1.46643609396903E-3</v>
      </c>
      <c r="AY158">
        <v>5.8862635523916299E-3</v>
      </c>
      <c r="BA158">
        <v>7.3324689261223305E-4</v>
      </c>
      <c r="BB158">
        <v>9.3896670232955295E-2</v>
      </c>
      <c r="BC158">
        <v>7.2341508690608697E-4</v>
      </c>
      <c r="BD158">
        <v>7.2342210891697097E-4</v>
      </c>
      <c r="BE158">
        <v>7.2341328341074204E-4</v>
      </c>
      <c r="BF158">
        <v>1.32602683863334E-3</v>
      </c>
      <c r="BG158">
        <v>5.8634245293539998E-3</v>
      </c>
      <c r="BI158">
        <v>1.87525926949137E-3</v>
      </c>
      <c r="BJ158">
        <v>9.6787672951250805E-2</v>
      </c>
      <c r="BK158">
        <v>1.8664520986763999E-3</v>
      </c>
      <c r="BL158">
        <v>1.86646011222194E-3</v>
      </c>
      <c r="BM158">
        <v>1.86644887608013E-3</v>
      </c>
      <c r="BN158">
        <v>2.58480313141879E-3</v>
      </c>
      <c r="BO158">
        <v>6.9059093602837403E-3</v>
      </c>
      <c r="BQ158">
        <v>1.0883304613942301E-3</v>
      </c>
      <c r="BR158">
        <v>9.6775092633349297E-2</v>
      </c>
      <c r="BS158">
        <v>1.08046528221419E-3</v>
      </c>
      <c r="BT158">
        <v>1.0804771021787399E-3</v>
      </c>
      <c r="BU158">
        <v>1.0804626981677601E-3</v>
      </c>
      <c r="BV158">
        <v>1.5200847950915101E-3</v>
      </c>
      <c r="BW158">
        <v>6.3352165384292797E-3</v>
      </c>
      <c r="BY158">
        <v>1.472142992701E-3</v>
      </c>
      <c r="BZ158">
        <v>9.6266373424334098E-2</v>
      </c>
      <c r="CA158">
        <v>1.46453660580838E-3</v>
      </c>
      <c r="CB158">
        <v>1.46454888962952E-3</v>
      </c>
      <c r="CC158">
        <v>1.46453435455319E-3</v>
      </c>
      <c r="CD158">
        <v>1.9299361291694899E-3</v>
      </c>
      <c r="CE158">
        <v>6.8498245352441598E-3</v>
      </c>
      <c r="CG158">
        <v>1742.24386783919</v>
      </c>
      <c r="CH158" s="1">
        <v>4.68271817851851E-7</v>
      </c>
      <c r="CI158" s="1">
        <v>3.8981007954274498E-7</v>
      </c>
      <c r="CJ158" s="1">
        <v>4.7714299397200901E-7</v>
      </c>
      <c r="CK158" s="1">
        <v>5.5229050951743599E-7</v>
      </c>
      <c r="CL158" s="1">
        <v>4.83156085893836E-7</v>
      </c>
      <c r="CM158" s="1">
        <v>4.4872797362815998E-7</v>
      </c>
      <c r="CN158" s="1">
        <v>4.0967089931212001E-7</v>
      </c>
    </row>
    <row r="159" spans="1:92" x14ac:dyDescent="0.2">
      <c r="A159">
        <v>1600.6276</v>
      </c>
      <c r="B159">
        <v>9.5610679934745896E-2</v>
      </c>
      <c r="C159">
        <v>9.7258454948820405E-2</v>
      </c>
      <c r="D159">
        <v>9.5242523741033105E-2</v>
      </c>
      <c r="E159">
        <v>9.4653798660031596E-2</v>
      </c>
      <c r="F159">
        <v>9.7111209494883902E-2</v>
      </c>
      <c r="G159">
        <v>9.8162860403778501E-2</v>
      </c>
      <c r="H159">
        <v>9.6730263926708498E-2</v>
      </c>
      <c r="J159">
        <v>5.0351529211526498E-4</v>
      </c>
      <c r="K159">
        <v>5.7240811797326999E-4</v>
      </c>
      <c r="L159">
        <v>5.3345562319925799E-4</v>
      </c>
      <c r="M159">
        <v>5.4862464259192601E-4</v>
      </c>
      <c r="N159">
        <v>5.8436305942069803E-4</v>
      </c>
      <c r="O159">
        <v>5.99219065818709E-4</v>
      </c>
      <c r="P159">
        <v>6.2135788843421401E-4</v>
      </c>
      <c r="R159">
        <v>1600.6276</v>
      </c>
      <c r="S159">
        <v>3.7222605640743998E-3</v>
      </c>
      <c r="T159">
        <v>-1.72628772267489E-2</v>
      </c>
      <c r="U159">
        <v>-1.8887250810015099E-3</v>
      </c>
      <c r="V159">
        <v>6.9393795798817501E-3</v>
      </c>
      <c r="W159">
        <v>2.0516509088945802E-3</v>
      </c>
      <c r="X159">
        <v>1.5674035229299799E-3</v>
      </c>
      <c r="Z159">
        <v>1743.6054231155699</v>
      </c>
      <c r="AA159">
        <v>1600.6276</v>
      </c>
      <c r="AC159">
        <v>3.7455864606466302E-3</v>
      </c>
      <c r="AD159">
        <v>0.10205332867135</v>
      </c>
      <c r="AE159">
        <v>3.7400552621035901E-3</v>
      </c>
      <c r="AF159">
        <v>3.7400162353897798E-3</v>
      </c>
      <c r="AG159">
        <v>3.74000700834776E-3</v>
      </c>
      <c r="AH159">
        <v>4.55723504549753E-3</v>
      </c>
      <c r="AI159">
        <v>7.8350821826854797E-3</v>
      </c>
      <c r="AK159">
        <v>4.3556436172817901E-3</v>
      </c>
      <c r="AL159">
        <v>0.104554420308393</v>
      </c>
      <c r="AM159">
        <v>4.3510199247389298E-3</v>
      </c>
      <c r="AN159">
        <v>4.3510050303040603E-3</v>
      </c>
      <c r="AO159">
        <v>4.3509956385751397E-3</v>
      </c>
      <c r="AP159">
        <v>4.3547717164135902E-3</v>
      </c>
      <c r="AQ159">
        <v>8.5503237371976105E-3</v>
      </c>
      <c r="AS159">
        <v>7.9991063676340495E-4</v>
      </c>
      <c r="AT159">
        <v>0.101512551966461</v>
      </c>
      <c r="AU159">
        <v>7.9499325653495498E-4</v>
      </c>
      <c r="AV159">
        <v>7.9499747339917802E-4</v>
      </c>
      <c r="AW159">
        <v>7.9498695211570498E-4</v>
      </c>
      <c r="AX159">
        <v>1.47055426816746E-3</v>
      </c>
      <c r="AY159">
        <v>5.3086703803921099E-3</v>
      </c>
      <c r="BA159">
        <v>7.2953871092440795E-4</v>
      </c>
      <c r="BB159">
        <v>0.100565380914899</v>
      </c>
      <c r="BC159">
        <v>7.2341667402833602E-4</v>
      </c>
      <c r="BD159">
        <v>7.2342679071725805E-4</v>
      </c>
      <c r="BE159">
        <v>7.2341328341473396E-4</v>
      </c>
      <c r="BF159">
        <v>1.3297228260730799E-3</v>
      </c>
      <c r="BG159">
        <v>5.2825337099638497E-3</v>
      </c>
      <c r="BI159">
        <v>1.87192039115735E-3</v>
      </c>
      <c r="BJ159">
        <v>0.1037567405043</v>
      </c>
      <c r="BK159">
        <v>1.86645486225914E-3</v>
      </c>
      <c r="BL159">
        <v>1.86646602752784E-3</v>
      </c>
      <c r="BM159">
        <v>1.86644887608502E-3</v>
      </c>
      <c r="BN159">
        <v>2.5892089870156402E-3</v>
      </c>
      <c r="BO159">
        <v>6.3352291874666797E-3</v>
      </c>
      <c r="BQ159">
        <v>1.08533379741588E-3</v>
      </c>
      <c r="BR159">
        <v>0.10404022218881299</v>
      </c>
      <c r="BS159">
        <v>1.0804675729685399E-3</v>
      </c>
      <c r="BT159">
        <v>1.08048462320725E-3</v>
      </c>
      <c r="BU159">
        <v>1.08046269817376E-3</v>
      </c>
      <c r="BV159">
        <v>1.52278111304586E-3</v>
      </c>
      <c r="BW159">
        <v>5.7425691432001803E-3</v>
      </c>
      <c r="BY159">
        <v>1.4692397138760999E-3</v>
      </c>
      <c r="BZ159">
        <v>0.10353954253080599</v>
      </c>
      <c r="CA159">
        <v>1.4645386226439299E-3</v>
      </c>
      <c r="CB159">
        <v>1.46455648106517E-3</v>
      </c>
      <c r="CC159">
        <v>1.4645343545597099E-3</v>
      </c>
      <c r="CD159">
        <v>1.93279056066796E-3</v>
      </c>
      <c r="CE159">
        <v>6.2437813621223403E-3</v>
      </c>
      <c r="CG159">
        <v>1743.6054231155699</v>
      </c>
      <c r="CH159" s="1">
        <v>2.9694497650318401E-7</v>
      </c>
      <c r="CI159" s="1">
        <v>2.4604077386583602E-7</v>
      </c>
      <c r="CJ159" s="1">
        <v>3.0337477845872998E-7</v>
      </c>
      <c r="CK159" s="1">
        <v>3.5308207964179798E-7</v>
      </c>
      <c r="CL159" s="1">
        <v>3.0752807107119099E-7</v>
      </c>
      <c r="CM159" s="1">
        <v>2.8491810204632999E-7</v>
      </c>
      <c r="CN159" s="1">
        <v>2.5942448892437802E-7</v>
      </c>
    </row>
    <row r="160" spans="1:92" x14ac:dyDescent="0.2">
      <c r="A160">
        <v>1601.5917999999999</v>
      </c>
      <c r="B160">
        <v>0.100382145246142</v>
      </c>
      <c r="C160">
        <v>0.102443432181287</v>
      </c>
      <c r="D160">
        <v>0.100459374339503</v>
      </c>
      <c r="E160">
        <v>9.9991440356924505E-2</v>
      </c>
      <c r="F160">
        <v>0.102706896604364</v>
      </c>
      <c r="G160">
        <v>0.103899934019374</v>
      </c>
      <c r="H160">
        <v>0.102433236521946</v>
      </c>
      <c r="J160">
        <v>4.4538441329347502E-4</v>
      </c>
      <c r="K160">
        <v>5.16823259264217E-4</v>
      </c>
      <c r="L160">
        <v>5.2342249413939504E-4</v>
      </c>
      <c r="M160">
        <v>5.4237286390549798E-4</v>
      </c>
      <c r="N160">
        <v>5.7108689961839904E-4</v>
      </c>
      <c r="O160">
        <v>5.8860771025838097E-4</v>
      </c>
      <c r="P160">
        <v>6.0857955380440299E-4</v>
      </c>
      <c r="R160">
        <v>1601.5917999999999</v>
      </c>
      <c r="S160">
        <v>4.1565856201458097E-3</v>
      </c>
      <c r="T160">
        <v>-1.72117705354265E-2</v>
      </c>
      <c r="U160">
        <v>-1.7679339825786499E-3</v>
      </c>
      <c r="V160">
        <v>7.1720370030471103E-3</v>
      </c>
      <c r="W160">
        <v>2.1930374150102099E-3</v>
      </c>
      <c r="X160">
        <v>1.53330250257152E-3</v>
      </c>
      <c r="Z160">
        <v>1744.9669783919601</v>
      </c>
      <c r="AA160">
        <v>1601.5917999999999</v>
      </c>
      <c r="AC160">
        <v>3.74342393973873E-3</v>
      </c>
      <c r="AD160">
        <v>0.10764942089766499</v>
      </c>
      <c r="AE160">
        <v>3.7400872459098702E-3</v>
      </c>
      <c r="AF160">
        <v>3.7400211069212401E-3</v>
      </c>
      <c r="AG160">
        <v>3.7400070083579602E-3</v>
      </c>
      <c r="AH160">
        <v>4.55629608573718E-3</v>
      </c>
      <c r="AI160">
        <v>7.35796765463203E-3</v>
      </c>
      <c r="AK160">
        <v>4.3538312265722504E-3</v>
      </c>
      <c r="AL160">
        <v>0.11067098616799401</v>
      </c>
      <c r="AM160">
        <v>4.3510368983991502E-3</v>
      </c>
      <c r="AN160">
        <v>4.3510099841807797E-3</v>
      </c>
      <c r="AO160">
        <v>4.3509956385877303E-3</v>
      </c>
      <c r="AP160">
        <v>4.3547673778630298E-3</v>
      </c>
      <c r="AQ160">
        <v>8.0616205488487601E-3</v>
      </c>
      <c r="AS160">
        <v>7.9799708192756895E-4</v>
      </c>
      <c r="AT160">
        <v>0.108000463293683</v>
      </c>
      <c r="AU160">
        <v>7.9499825372396403E-4</v>
      </c>
      <c r="AV160">
        <v>7.9500300271399002E-4</v>
      </c>
      <c r="AW160">
        <v>7.9498695212645799E-4</v>
      </c>
      <c r="AX160">
        <v>1.4697780704645599E-3</v>
      </c>
      <c r="AY160">
        <v>4.7871739979064203E-3</v>
      </c>
      <c r="BA160">
        <v>7.2718031221454796E-4</v>
      </c>
      <c r="BB160">
        <v>0.107347639527814</v>
      </c>
      <c r="BC160">
        <v>7.2341958168096099E-4</v>
      </c>
      <c r="BD160">
        <v>7.2343383693223499E-4</v>
      </c>
      <c r="BE160">
        <v>7.2341328342203498E-4</v>
      </c>
      <c r="BF160">
        <v>1.3290262025640999E-3</v>
      </c>
      <c r="BG160">
        <v>4.7577618433655901E-3</v>
      </c>
      <c r="BI160">
        <v>1.86980361453326E-3</v>
      </c>
      <c r="BJ160">
        <v>0.11085756608422</v>
      </c>
      <c r="BK160">
        <v>1.86645986387124E-3</v>
      </c>
      <c r="BL160">
        <v>1.86647490600008E-3</v>
      </c>
      <c r="BM160">
        <v>1.86644887609394E-3</v>
      </c>
      <c r="BN160">
        <v>2.5883785668272701E-3</v>
      </c>
      <c r="BO160">
        <v>5.81983593482642E-3</v>
      </c>
      <c r="BQ160">
        <v>1.0834401242910601E-3</v>
      </c>
      <c r="BR160">
        <v>0.111463185997055</v>
      </c>
      <c r="BS160">
        <v>1.0804717817687699E-3</v>
      </c>
      <c r="BT160">
        <v>1.08049587889725E-3</v>
      </c>
      <c r="BU160">
        <v>1.0804626981846901E-3</v>
      </c>
      <c r="BV160">
        <v>1.5222729082683001E-3</v>
      </c>
      <c r="BW160">
        <v>5.2070148786060796E-3</v>
      </c>
      <c r="BY160">
        <v>1.46740723379863E-3</v>
      </c>
      <c r="BZ160">
        <v>0.110978252694371</v>
      </c>
      <c r="CA160">
        <v>1.4645423464074701E-3</v>
      </c>
      <c r="CB160">
        <v>1.4645678431690001E-3</v>
      </c>
      <c r="CC160">
        <v>1.46453435457156E-3</v>
      </c>
      <c r="CD160">
        <v>1.9322525544872001E-3</v>
      </c>
      <c r="CE160">
        <v>5.6959450431360598E-3</v>
      </c>
      <c r="CG160">
        <v>1744.9669783919601</v>
      </c>
      <c r="CH160" s="1">
        <v>1.8565846244765899E-7</v>
      </c>
      <c r="CI160" s="1">
        <v>1.5312057269335901E-7</v>
      </c>
      <c r="CJ160" s="1">
        <v>1.90180394305819E-7</v>
      </c>
      <c r="CK160" s="1">
        <v>2.2254906922231301E-7</v>
      </c>
      <c r="CL160" s="1">
        <v>1.92990240998663E-7</v>
      </c>
      <c r="CM160" s="1">
        <v>1.78367782609631E-7</v>
      </c>
      <c r="CN160" s="1">
        <v>1.6197682103328801E-7</v>
      </c>
    </row>
    <row r="161" spans="1:92" x14ac:dyDescent="0.2">
      <c r="A161">
        <v>1602.556</v>
      </c>
      <c r="B161">
        <v>0.10562322480777001</v>
      </c>
      <c r="C161">
        <v>0.108173036304133</v>
      </c>
      <c r="D161">
        <v>0.106219402205039</v>
      </c>
      <c r="E161">
        <v>0.105891091560064</v>
      </c>
      <c r="F161">
        <v>0.108894585524662</v>
      </c>
      <c r="G161">
        <v>0.110245517609334</v>
      </c>
      <c r="H161">
        <v>0.108765093898882</v>
      </c>
      <c r="J161">
        <v>3.1464887574140702E-4</v>
      </c>
      <c r="K161">
        <v>3.7479335441646298E-4</v>
      </c>
      <c r="L161">
        <v>4.49902125405774E-4</v>
      </c>
      <c r="M161">
        <v>4.73159051561224E-4</v>
      </c>
      <c r="N161">
        <v>4.9048781424222297E-4</v>
      </c>
      <c r="O161">
        <v>5.1379787650825798E-4</v>
      </c>
      <c r="P161">
        <v>5.3057049491270203E-4</v>
      </c>
      <c r="R161">
        <v>1602.556</v>
      </c>
      <c r="S161">
        <v>4.6686212763633102E-3</v>
      </c>
      <c r="T161">
        <v>-1.7173714398478399E-2</v>
      </c>
      <c r="U161">
        <v>-1.6283106449744701E-3</v>
      </c>
      <c r="V161">
        <v>7.4499999597853004E-3</v>
      </c>
      <c r="W161">
        <v>2.3509320846718598E-3</v>
      </c>
      <c r="X161">
        <v>1.5195762895478201E-3</v>
      </c>
      <c r="Z161">
        <v>1746.32853366834</v>
      </c>
      <c r="AA161">
        <v>1602.556</v>
      </c>
      <c r="AC161">
        <v>3.7420729613521801E-3</v>
      </c>
      <c r="AD161">
        <v>0.11325468795695599</v>
      </c>
      <c r="AE161">
        <v>3.7401391509958699E-3</v>
      </c>
      <c r="AF161">
        <v>3.7400284271636199E-3</v>
      </c>
      <c r="AG161">
        <v>3.7400070083764298E-3</v>
      </c>
      <c r="AH161">
        <v>4.5494576509030197E-3</v>
      </c>
      <c r="AI161">
        <v>6.9288696286499097E-3</v>
      </c>
      <c r="AK161">
        <v>4.3527035400416298E-3</v>
      </c>
      <c r="AL161">
        <v>0.116819254972904</v>
      </c>
      <c r="AM161">
        <v>4.3510650394751899E-3</v>
      </c>
      <c r="AN161">
        <v>4.35101742569503E-3</v>
      </c>
      <c r="AO161">
        <v>4.3509956386104803E-3</v>
      </c>
      <c r="AP161">
        <v>4.35473578024137E-3</v>
      </c>
      <c r="AQ161">
        <v>7.6220240386894803E-3</v>
      </c>
      <c r="AS161">
        <v>7.9680380609236398E-4</v>
      </c>
      <c r="AT161">
        <v>0.114537848911311</v>
      </c>
      <c r="AU161">
        <v>7.9500698899969498E-4</v>
      </c>
      <c r="AV161">
        <v>7.9501129776411597E-4</v>
      </c>
      <c r="AW161">
        <v>7.9498695214591096E-4</v>
      </c>
      <c r="AX161">
        <v>1.4641250301172901E-3</v>
      </c>
      <c r="AY161">
        <v>4.3175654291534799E-3</v>
      </c>
      <c r="BA161">
        <v>7.2570045686933297E-4</v>
      </c>
      <c r="BB161">
        <v>0.114204307857247</v>
      </c>
      <c r="BC161">
        <v>7.23424843768698E-4</v>
      </c>
      <c r="BD161">
        <v>7.2344437990218302E-4</v>
      </c>
      <c r="BE161">
        <v>7.23413283435299E-4</v>
      </c>
      <c r="BF161">
        <v>1.3239527002999699E-3</v>
      </c>
      <c r="BG161">
        <v>4.2849365237046201E-3</v>
      </c>
      <c r="BI161">
        <v>1.86847958224064E-3</v>
      </c>
      <c r="BJ161">
        <v>0.118049157269017</v>
      </c>
      <c r="BK161">
        <v>1.8664688064896199E-3</v>
      </c>
      <c r="BL161">
        <v>1.8664881543677199E-3</v>
      </c>
      <c r="BM161">
        <v>1.86644887611011E-3</v>
      </c>
      <c r="BN161">
        <v>2.5823306246438799E-3</v>
      </c>
      <c r="BO161">
        <v>5.35559918535482E-3</v>
      </c>
      <c r="BQ161">
        <v>1.08225946602266E-3</v>
      </c>
      <c r="BR161">
        <v>0.119001610640436</v>
      </c>
      <c r="BS161">
        <v>1.0804794180355301E-3</v>
      </c>
      <c r="BT161">
        <v>1.0805126255896201E-3</v>
      </c>
      <c r="BU161">
        <v>1.0804626982044499E-3</v>
      </c>
      <c r="BV161">
        <v>1.51857165779891E-3</v>
      </c>
      <c r="BW161">
        <v>4.7243296263875497E-3</v>
      </c>
      <c r="BY161">
        <v>1.4662660808822401E-3</v>
      </c>
      <c r="BZ161">
        <v>0.118540426630542</v>
      </c>
      <c r="CA161">
        <v>1.4645491352775499E-3</v>
      </c>
      <c r="CB161">
        <v>1.46458474974478E-3</v>
      </c>
      <c r="CC161">
        <v>1.46453435459298E-3</v>
      </c>
      <c r="CD161">
        <v>1.92833426068712E-3</v>
      </c>
      <c r="CE161">
        <v>5.2020316908700402E-3</v>
      </c>
      <c r="CG161">
        <v>1746.32853366834</v>
      </c>
      <c r="CH161" s="1">
        <v>1.14458291680959E-7</v>
      </c>
      <c r="CI161" s="1">
        <v>9.3964626606952299E-8</v>
      </c>
      <c r="CJ161" s="1">
        <v>1.17554880691263E-7</v>
      </c>
      <c r="CK161" s="1">
        <v>1.3830958378632199E-7</v>
      </c>
      <c r="CL161" s="1">
        <v>1.1941877958060801E-7</v>
      </c>
      <c r="CM161" s="1">
        <v>1.10104520637718E-7</v>
      </c>
      <c r="CN161" s="1">
        <v>9.9722502417536294E-8</v>
      </c>
    </row>
    <row r="162" spans="1:92" x14ac:dyDescent="0.2">
      <c r="A162">
        <v>1603.5202999999999</v>
      </c>
      <c r="B162">
        <v>0.111174424594358</v>
      </c>
      <c r="C162">
        <v>0.114274771262241</v>
      </c>
      <c r="D162">
        <v>0.112434255818847</v>
      </c>
      <c r="E162">
        <v>0.112268425930638</v>
      </c>
      <c r="F162">
        <v>0.115577052403271</v>
      </c>
      <c r="G162">
        <v>0.11710865073249099</v>
      </c>
      <c r="H162">
        <v>0.115631518225845</v>
      </c>
      <c r="J162">
        <v>2.0146338374441001E-4</v>
      </c>
      <c r="K162">
        <v>2.4682752884185E-4</v>
      </c>
      <c r="L162">
        <v>3.6423393490243102E-4</v>
      </c>
      <c r="M162">
        <v>3.9274551799766202E-4</v>
      </c>
      <c r="N162">
        <v>4.0031765314751201E-4</v>
      </c>
      <c r="O162">
        <v>4.3185537671996602E-4</v>
      </c>
      <c r="P162">
        <v>4.4519498009166E-4</v>
      </c>
      <c r="R162">
        <v>1603.5202999999999</v>
      </c>
      <c r="S162">
        <v>5.2392521828835198E-3</v>
      </c>
      <c r="T162">
        <v>-1.7051066505416899E-2</v>
      </c>
      <c r="U162">
        <v>-1.46582988820907E-3</v>
      </c>
      <c r="V162">
        <v>7.7425538745028201E-3</v>
      </c>
      <c r="W162">
        <v>2.53159832922056E-3</v>
      </c>
      <c r="X162">
        <v>1.52286749335332E-3</v>
      </c>
      <c r="Z162">
        <v>1747.6900889447199</v>
      </c>
      <c r="AA162">
        <v>1603.5202999999999</v>
      </c>
      <c r="AC162">
        <v>3.7412402344159301E-3</v>
      </c>
      <c r="AD162">
        <v>0.11883777104790801</v>
      </c>
      <c r="AE162">
        <v>3.74022255872773E-3</v>
      </c>
      <c r="AF162">
        <v>3.7400393633793098E-3</v>
      </c>
      <c r="AG162">
        <v>3.7400070084096801E-3</v>
      </c>
      <c r="AH162">
        <v>4.53686613048621E-3</v>
      </c>
      <c r="AI162">
        <v>6.5439678582428903E-3</v>
      </c>
      <c r="AK162">
        <v>4.3520112361253201E-3</v>
      </c>
      <c r="AL162">
        <v>0.122963376965136</v>
      </c>
      <c r="AM162">
        <v>4.3511112218200896E-3</v>
      </c>
      <c r="AN162">
        <v>4.3510285394025103E-3</v>
      </c>
      <c r="AO162">
        <v>4.3509956386513001E-3</v>
      </c>
      <c r="AP162">
        <v>4.3546775999547998E-3</v>
      </c>
      <c r="AQ162">
        <v>7.2276371631793297E-3</v>
      </c>
      <c r="AS162">
        <v>7.96069614804518E-4</v>
      </c>
      <c r="AT162">
        <v>0.121084899057826</v>
      </c>
      <c r="AU162">
        <v>7.9502208712028304E-4</v>
      </c>
      <c r="AV162">
        <v>7.9502366998601096E-4</v>
      </c>
      <c r="AW162">
        <v>7.9498695218087898E-4</v>
      </c>
      <c r="AX162">
        <v>1.45371616103015E-3</v>
      </c>
      <c r="AY162">
        <v>3.89579360762843E-3</v>
      </c>
      <c r="BA162">
        <v>7.2478427769482299E-4</v>
      </c>
      <c r="BB162">
        <v>0.121092865239964</v>
      </c>
      <c r="BC162">
        <v>7.2343425133293202E-4</v>
      </c>
      <c r="BD162">
        <v>7.2346006365371E-4</v>
      </c>
      <c r="BE162">
        <v>7.2341328345924296E-4</v>
      </c>
      <c r="BF162">
        <v>1.31461092708828E-3</v>
      </c>
      <c r="BG162">
        <v>3.8600367243204802E-3</v>
      </c>
      <c r="BI162">
        <v>1.8676624651178899E-3</v>
      </c>
      <c r="BJ162">
        <v>0.12528675655072</v>
      </c>
      <c r="BK162">
        <v>1.8664846028080299E-3</v>
      </c>
      <c r="BL162">
        <v>1.8665078090154301E-3</v>
      </c>
      <c r="BM162">
        <v>1.8664488761392299E-3</v>
      </c>
      <c r="BN162">
        <v>2.5711946279825598E-3</v>
      </c>
      <c r="BO162">
        <v>4.9385410783783796E-3</v>
      </c>
      <c r="BQ162">
        <v>1.0815331786059399E-3</v>
      </c>
      <c r="BR162">
        <v>0.126608875135829</v>
      </c>
      <c r="BS162">
        <v>1.0804931005739299E-3</v>
      </c>
      <c r="BT162">
        <v>1.08053739772688E-3</v>
      </c>
      <c r="BU162">
        <v>1.0804626982399801E-3</v>
      </c>
      <c r="BV162">
        <v>1.5117565938283901E-3</v>
      </c>
      <c r="BW162">
        <v>4.2904397200567703E-3</v>
      </c>
      <c r="BY162">
        <v>1.4655649239741499E-3</v>
      </c>
      <c r="BZ162">
        <v>0.12617963577514599</v>
      </c>
      <c r="CA162">
        <v>1.4645613571214601E-3</v>
      </c>
      <c r="CB162">
        <v>1.4646097606904899E-3</v>
      </c>
      <c r="CC162">
        <v>1.4645343546314401E-3</v>
      </c>
      <c r="CD162">
        <v>1.9211195576769699E-3</v>
      </c>
      <c r="CE162">
        <v>4.7579069341486396E-3</v>
      </c>
      <c r="CG162">
        <v>1747.6900889447199</v>
      </c>
      <c r="CH162" s="1">
        <v>6.9583101837688696E-8</v>
      </c>
      <c r="CI162" s="1">
        <v>5.6862901759795902E-8</v>
      </c>
      <c r="CJ162" s="1">
        <v>7.16530765995449E-8</v>
      </c>
      <c r="CK162" s="1">
        <v>8.4759175002946296E-8</v>
      </c>
      <c r="CL162" s="1">
        <v>7.2866401989709504E-8</v>
      </c>
      <c r="CM162" s="1">
        <v>6.7021864683797098E-8</v>
      </c>
      <c r="CN162" s="1">
        <v>6.0542677932493894E-8</v>
      </c>
    </row>
    <row r="163" spans="1:92" x14ac:dyDescent="0.2">
      <c r="A163">
        <v>1604.4845</v>
      </c>
      <c r="B163">
        <v>0.11689431278331799</v>
      </c>
      <c r="C163">
        <v>0.120586791077112</v>
      </c>
      <c r="D163">
        <v>0.118995574768018</v>
      </c>
      <c r="E163">
        <v>0.119020706263693</v>
      </c>
      <c r="F163">
        <v>0.122639703209644</v>
      </c>
      <c r="G163">
        <v>0.12438315671915701</v>
      </c>
      <c r="H163">
        <v>0.122922520253357</v>
      </c>
      <c r="J163">
        <v>1.95681096062272E-4</v>
      </c>
      <c r="K163">
        <v>2.4046715850945999E-4</v>
      </c>
      <c r="L163">
        <v>3.3941809961556999E-4</v>
      </c>
      <c r="M163">
        <v>3.74286331075102E-4</v>
      </c>
      <c r="N163">
        <v>3.81199061258909E-4</v>
      </c>
      <c r="O163">
        <v>4.2273026187256098E-4</v>
      </c>
      <c r="P163">
        <v>4.3422193597855702E-4</v>
      </c>
      <c r="R163">
        <v>1604.4845</v>
      </c>
      <c r="S163">
        <v>5.8471837837940598E-3</v>
      </c>
      <c r="T163">
        <v>-1.6781792086349799E-2</v>
      </c>
      <c r="U163">
        <v>-1.2748685043256201E-3</v>
      </c>
      <c r="V163">
        <v>8.0265569719290206E-3</v>
      </c>
      <c r="W163">
        <v>2.74345350951327E-3</v>
      </c>
      <c r="X163">
        <v>1.5393635341999E-3</v>
      </c>
      <c r="Z163">
        <v>1749.0516442211001</v>
      </c>
      <c r="AA163">
        <v>1604.4845</v>
      </c>
      <c r="AC163">
        <v>3.7407337864102698E-3</v>
      </c>
      <c r="AD163">
        <v>0.12436409703106199</v>
      </c>
      <c r="AE163">
        <v>3.7403552261864102E-3</v>
      </c>
      <c r="AF163">
        <v>3.74005560173171E-3</v>
      </c>
      <c r="AG163">
        <v>3.74000700846911E-3</v>
      </c>
      <c r="AH163">
        <v>4.5187944272107004E-3</v>
      </c>
      <c r="AI163">
        <v>6.1997165865778098E-3</v>
      </c>
      <c r="AK163">
        <v>4.3515918747155796E-3</v>
      </c>
      <c r="AL163">
        <v>0.129063583921082</v>
      </c>
      <c r="AM163">
        <v>4.3511862157026198E-3</v>
      </c>
      <c r="AN163">
        <v>4.35104503582486E-3</v>
      </c>
      <c r="AO163">
        <v>4.35099563872409E-3</v>
      </c>
      <c r="AP163">
        <v>4.3545940979756604E-3</v>
      </c>
      <c r="AQ163">
        <v>6.8748420354367602E-3</v>
      </c>
      <c r="AS163">
        <v>7.9562389927080297E-4</v>
      </c>
      <c r="AT163">
        <v>0.12759727719959199</v>
      </c>
      <c r="AU163">
        <v>7.9504788043483203E-4</v>
      </c>
      <c r="AV163">
        <v>7.9504201039575005E-4</v>
      </c>
      <c r="AW163">
        <v>7.9498695224331504E-4</v>
      </c>
      <c r="AX163">
        <v>1.43877706016309E-3</v>
      </c>
      <c r="AY163">
        <v>3.51809202541671E-3</v>
      </c>
      <c r="BA163">
        <v>7.2422463201663703E-4</v>
      </c>
      <c r="BB163">
        <v>0.12796561692883399</v>
      </c>
      <c r="BC163">
        <v>7.2345086023151996E-4</v>
      </c>
      <c r="BD163">
        <v>7.2348325193403605E-4</v>
      </c>
      <c r="BE163">
        <v>7.2341328350217595E-4</v>
      </c>
      <c r="BF163">
        <v>1.3012033521521099E-3</v>
      </c>
      <c r="BG163">
        <v>3.4793209582490198E-3</v>
      </c>
      <c r="BI163">
        <v>1.8671649062123701E-3</v>
      </c>
      <c r="BJ163">
        <v>0.13251994825836699</v>
      </c>
      <c r="BK163">
        <v>1.8665121593491E-3</v>
      </c>
      <c r="BL163">
        <v>1.86653678903386E-3</v>
      </c>
      <c r="BM163">
        <v>1.8664488761913399E-3</v>
      </c>
      <c r="BN163">
        <v>2.5552119332261898E-3</v>
      </c>
      <c r="BO163">
        <v>4.5649618109772803E-3</v>
      </c>
      <c r="BQ163">
        <v>1.0810923497379401E-3</v>
      </c>
      <c r="BR163">
        <v>0.134232092739245</v>
      </c>
      <c r="BS163">
        <v>1.0805173028118401E-3</v>
      </c>
      <c r="BT163">
        <v>1.0805738166590299E-3</v>
      </c>
      <c r="BU163">
        <v>1.0804626983034E-3</v>
      </c>
      <c r="BV163">
        <v>1.50197542286557E-3</v>
      </c>
      <c r="BW163">
        <v>3.9015531201908298E-3</v>
      </c>
      <c r="BY163">
        <v>1.4651398492039401E-3</v>
      </c>
      <c r="BZ163">
        <v>0.13384305848134501</v>
      </c>
      <c r="CA163">
        <v>1.46458307613541E-3</v>
      </c>
      <c r="CB163">
        <v>1.46464653410058E-3</v>
      </c>
      <c r="CC163">
        <v>1.4645343547000601E-3</v>
      </c>
      <c r="CD163">
        <v>1.9107648135551899E-3</v>
      </c>
      <c r="CE163">
        <v>4.3597205139012697E-3</v>
      </c>
      <c r="CG163">
        <v>1749.0516442211001</v>
      </c>
      <c r="CH163" s="1">
        <v>4.1716917638162801E-8</v>
      </c>
      <c r="CI163" s="1">
        <v>3.3935521417119399E-8</v>
      </c>
      <c r="CJ163" s="1">
        <v>4.3070158781185399E-8</v>
      </c>
      <c r="CK163" s="1">
        <v>5.12221947483982E-8</v>
      </c>
      <c r="CL163" s="1">
        <v>4.3845774334406201E-8</v>
      </c>
      <c r="CM163" s="1">
        <v>4.0232625049975099E-8</v>
      </c>
      <c r="CN163" s="1">
        <v>3.6248137828303403E-8</v>
      </c>
    </row>
    <row r="164" spans="1:92" x14ac:dyDescent="0.2">
      <c r="A164">
        <v>1605.4486999999999</v>
      </c>
      <c r="B164">
        <v>0.12277250095966701</v>
      </c>
      <c r="C164">
        <v>0.12709342045856301</v>
      </c>
      <c r="D164">
        <v>0.12586573393049599</v>
      </c>
      <c r="E164">
        <v>0.12611605446903801</v>
      </c>
      <c r="F164">
        <v>0.13004825274323101</v>
      </c>
      <c r="G164">
        <v>0.13204456288095201</v>
      </c>
      <c r="H164">
        <v>0.130610918957415</v>
      </c>
      <c r="J164">
        <v>3.0766315220158002E-4</v>
      </c>
      <c r="K164">
        <v>3.78668387270457E-4</v>
      </c>
      <c r="L164">
        <v>4.0861532921902799E-4</v>
      </c>
      <c r="M164">
        <v>4.5191006581096402E-4</v>
      </c>
      <c r="N164">
        <v>4.7243128578758998E-4</v>
      </c>
      <c r="O164">
        <v>5.2618916327529903E-4</v>
      </c>
      <c r="P164">
        <v>5.3986204932732196E-4</v>
      </c>
      <c r="R164">
        <v>1605.4486999999999</v>
      </c>
      <c r="S164">
        <v>6.49519224889516E-3</v>
      </c>
      <c r="T164">
        <v>-1.6395087948594601E-2</v>
      </c>
      <c r="U164">
        <v>-1.0496794614585699E-3</v>
      </c>
      <c r="V164">
        <v>8.3091681492905804E-3</v>
      </c>
      <c r="W164">
        <v>2.9963101377206902E-3</v>
      </c>
      <c r="X164">
        <v>1.56635607646379E-3</v>
      </c>
      <c r="Z164">
        <v>1750.41319949748</v>
      </c>
      <c r="AA164">
        <v>1605.4486999999999</v>
      </c>
      <c r="AC164">
        <v>3.74042986845574E-3</v>
      </c>
      <c r="AD164">
        <v>0.129799668021638</v>
      </c>
      <c r="AE164">
        <v>3.7405641580860001E-3</v>
      </c>
      <c r="AF164">
        <v>3.74007957216523E-3</v>
      </c>
      <c r="AG164">
        <v>3.7400070085746801E-3</v>
      </c>
      <c r="AH164">
        <v>4.4956244336476596E-3</v>
      </c>
      <c r="AI164">
        <v>5.8926188760178404E-3</v>
      </c>
      <c r="AK164">
        <v>4.35134122096898E-3</v>
      </c>
      <c r="AL164">
        <v>0.13508038725285601</v>
      </c>
      <c r="AM164">
        <v>4.3513067500202196E-3</v>
      </c>
      <c r="AN164">
        <v>4.3510693791260898E-3</v>
      </c>
      <c r="AO164">
        <v>4.3509956388530103E-3</v>
      </c>
      <c r="AP164">
        <v>4.3544870388739403E-3</v>
      </c>
      <c r="AQ164">
        <v>6.5600688326460602E-3</v>
      </c>
      <c r="AS164">
        <v>7.9535690773172799E-4</v>
      </c>
      <c r="AT164">
        <v>0.13403062782436101</v>
      </c>
      <c r="AU164">
        <v>7.9509144658345603E-4</v>
      </c>
      <c r="AV164">
        <v>7.9506903931937298E-4</v>
      </c>
      <c r="AW164">
        <v>7.9498695235407496E-4</v>
      </c>
      <c r="AX164">
        <v>1.41962342170133E-3</v>
      </c>
      <c r="AY164">
        <v>3.1807325010395101E-3</v>
      </c>
      <c r="BA164">
        <v>7.2388732203688597E-4</v>
      </c>
      <c r="BB164">
        <v>0.134774450071172</v>
      </c>
      <c r="BC164">
        <v>7.2347982486604002E-4</v>
      </c>
      <c r="BD164">
        <v>7.2351733545563302E-4</v>
      </c>
      <c r="BE164">
        <v>7.2341328357866099E-4</v>
      </c>
      <c r="BF164">
        <v>1.2840133053573499E-3</v>
      </c>
      <c r="BG164">
        <v>3.1390796685383002E-3</v>
      </c>
      <c r="BI164">
        <v>1.8668659616363501E-3</v>
      </c>
      <c r="BJ164">
        <v>0.13969765630129999</v>
      </c>
      <c r="BK164">
        <v>1.86655964802346E-3</v>
      </c>
      <c r="BL164">
        <v>1.86657926940149E-3</v>
      </c>
      <c r="BM164">
        <v>1.86644887628396E-3</v>
      </c>
      <c r="BN164">
        <v>2.5347202878633099E-3</v>
      </c>
      <c r="BO164">
        <v>4.2311963678136697E-3</v>
      </c>
      <c r="BQ164">
        <v>1.08082833991281E-3</v>
      </c>
      <c r="BR164">
        <v>0.14181735187401101</v>
      </c>
      <c r="BS164">
        <v>1.0805595761161E-3</v>
      </c>
      <c r="BT164">
        <v>1.0806270453681799E-3</v>
      </c>
      <c r="BU164">
        <v>1.0804626984158899E-3</v>
      </c>
      <c r="BV164">
        <v>1.48943484133915E-3</v>
      </c>
      <c r="BW164">
        <v>3.5539068027089101E-3</v>
      </c>
      <c r="BY164">
        <v>1.46488557318246E-3</v>
      </c>
      <c r="BZ164">
        <v>0.14147673300303201</v>
      </c>
      <c r="CA164">
        <v>1.4646211850109501E-3</v>
      </c>
      <c r="CB164">
        <v>1.46470028586587E-3</v>
      </c>
      <c r="CC164">
        <v>1.4645343548216499E-3</v>
      </c>
      <c r="CD164">
        <v>1.8974888455409399E-3</v>
      </c>
      <c r="CE164">
        <v>4.0036479670577897E-3</v>
      </c>
      <c r="CG164">
        <v>1750.41319949748</v>
      </c>
      <c r="CH164" s="1">
        <v>2.4665975271110401E-8</v>
      </c>
      <c r="CI164" s="1">
        <v>1.99740423299032E-8</v>
      </c>
      <c r="CJ164" s="1">
        <v>2.5532397137959202E-8</v>
      </c>
      <c r="CK164" s="1">
        <v>3.05276571078499E-8</v>
      </c>
      <c r="CL164" s="1">
        <v>2.60195644702435E-8</v>
      </c>
      <c r="CM164" s="1">
        <v>2.38186149915109E-8</v>
      </c>
      <c r="CN164" s="1">
        <v>2.1403794040499201E-8</v>
      </c>
    </row>
    <row r="165" spans="1:92" x14ac:dyDescent="0.2">
      <c r="A165">
        <v>1606.413</v>
      </c>
      <c r="B165">
        <v>0.12894806296226399</v>
      </c>
      <c r="C165">
        <v>0.13396241448412899</v>
      </c>
      <c r="D165">
        <v>0.13312904664435399</v>
      </c>
      <c r="E165">
        <v>0.13364709320651599</v>
      </c>
      <c r="F165">
        <v>0.13790936841625701</v>
      </c>
      <c r="G165">
        <v>0.14021146815306601</v>
      </c>
      <c r="H165">
        <v>0.138817207436851</v>
      </c>
      <c r="J165">
        <v>4.3283387614323802E-4</v>
      </c>
      <c r="K165">
        <v>5.4598819318709205E-4</v>
      </c>
      <c r="L165">
        <v>5.0610876646099701E-4</v>
      </c>
      <c r="M165">
        <v>5.5839831726119799E-4</v>
      </c>
      <c r="N165">
        <v>6.0381782273500803E-4</v>
      </c>
      <c r="O165">
        <v>6.7012281513590798E-4</v>
      </c>
      <c r="P165">
        <v>6.9035653406940203E-4</v>
      </c>
      <c r="R165">
        <v>1606.413</v>
      </c>
      <c r="S165">
        <v>7.2229495018644504E-3</v>
      </c>
      <c r="T165">
        <v>-1.5995217009383601E-2</v>
      </c>
      <c r="U165">
        <v>-7.8195343783864202E-4</v>
      </c>
      <c r="V165">
        <v>8.6319161136250901E-3</v>
      </c>
      <c r="W165">
        <v>3.30209973680928E-3</v>
      </c>
      <c r="X165">
        <v>1.60573928378543E-3</v>
      </c>
      <c r="Z165">
        <v>1751.77475477386</v>
      </c>
      <c r="AA165">
        <v>1606.413</v>
      </c>
      <c r="AC165">
        <v>3.7402499077758898E-3</v>
      </c>
      <c r="AD165">
        <v>0.13510962470693799</v>
      </c>
      <c r="AE165">
        <v>3.7408899501108501E-3</v>
      </c>
      <c r="AF165">
        <v>3.74011475119381E-3</v>
      </c>
      <c r="AG165">
        <v>3.7400070087609898E-3</v>
      </c>
      <c r="AH165">
        <v>4.4678350943766201E-3</v>
      </c>
      <c r="AI165">
        <v>5.61937347002665E-3</v>
      </c>
      <c r="AK165">
        <v>4.3511933904309399E-3</v>
      </c>
      <c r="AL165">
        <v>0.14097304158371199</v>
      </c>
      <c r="AM165">
        <v>4.3514985041688799E-3</v>
      </c>
      <c r="AN165">
        <v>4.3511050935012199E-3</v>
      </c>
      <c r="AO165">
        <v>4.3509956390799104E-3</v>
      </c>
      <c r="AP165">
        <v>4.3543586356574399E-3</v>
      </c>
      <c r="AQ165">
        <v>6.2799464024636898E-3</v>
      </c>
      <c r="AS165">
        <v>7.9519909617978702E-4</v>
      </c>
      <c r="AT165">
        <v>0.14033898797500499</v>
      </c>
      <c r="AU165">
        <v>7.9516420196732503E-4</v>
      </c>
      <c r="AV165">
        <v>7.9510864174113505E-4</v>
      </c>
      <c r="AW165">
        <v>7.9498695254930302E-4</v>
      </c>
      <c r="AX165">
        <v>1.39665116855673E-3</v>
      </c>
      <c r="AY165">
        <v>2.8801870606725301E-3</v>
      </c>
      <c r="BA165">
        <v>7.2368671806743296E-4</v>
      </c>
      <c r="BB165">
        <v>0.14146919512220901</v>
      </c>
      <c r="BC165">
        <v>7.2352972204970799E-4</v>
      </c>
      <c r="BD165">
        <v>7.2356714269096196E-4</v>
      </c>
      <c r="BE165">
        <v>7.2341328371404597E-4</v>
      </c>
      <c r="BF165">
        <v>1.2633961204123101E-3</v>
      </c>
      <c r="BG165">
        <v>2.83579871392172E-3</v>
      </c>
      <c r="BI165">
        <v>1.86668873309579E-3</v>
      </c>
      <c r="BJ165">
        <v>0.146766434486786</v>
      </c>
      <c r="BK165">
        <v>1.8666404958316901E-3</v>
      </c>
      <c r="BL165">
        <v>1.8666411776679299E-3</v>
      </c>
      <c r="BM165">
        <v>1.8664488764475601E-3</v>
      </c>
      <c r="BN165">
        <v>2.5101432726102901E-3</v>
      </c>
      <c r="BO165">
        <v>3.9337747823668797E-3</v>
      </c>
      <c r="BQ165">
        <v>1.0806723238262401E-3</v>
      </c>
      <c r="BR165">
        <v>0.14930792421580899</v>
      </c>
      <c r="BS165">
        <v>1.0806324908691899E-3</v>
      </c>
      <c r="BT165">
        <v>1.0807043906846401E-3</v>
      </c>
      <c r="BU165">
        <v>1.08046269861412E-3</v>
      </c>
      <c r="BV165">
        <v>1.47439407433395E-3</v>
      </c>
      <c r="BW165">
        <v>3.24393391680313E-3</v>
      </c>
      <c r="BY165">
        <v>1.46473548516788E-3</v>
      </c>
      <c r="BZ165">
        <v>0.149023754112589</v>
      </c>
      <c r="CA165">
        <v>1.4646872105205E-3</v>
      </c>
      <c r="CB165">
        <v>1.46477839844244E-3</v>
      </c>
      <c r="CC165">
        <v>1.4645343550357701E-3</v>
      </c>
      <c r="CD165">
        <v>1.8815660798182901E-3</v>
      </c>
      <c r="CE165">
        <v>3.68606195628466E-3</v>
      </c>
      <c r="CG165">
        <v>1751.77475477386</v>
      </c>
      <c r="CH165" s="1">
        <v>1.4384204565512799E-8</v>
      </c>
      <c r="CI165" s="1">
        <v>1.1595421360648999E-8</v>
      </c>
      <c r="CJ165" s="1">
        <v>1.4928091472952799E-8</v>
      </c>
      <c r="CK165" s="1">
        <v>1.7943922747912401E-8</v>
      </c>
      <c r="CL165" s="1">
        <v>1.5228893429120201E-8</v>
      </c>
      <c r="CM165" s="1">
        <v>1.39076823316869E-8</v>
      </c>
      <c r="CN165" s="1">
        <v>1.24652305602988E-8</v>
      </c>
    </row>
    <row r="166" spans="1:92" x14ac:dyDescent="0.2">
      <c r="A166">
        <v>1607.3771999999999</v>
      </c>
      <c r="B166">
        <v>0.13560116341505599</v>
      </c>
      <c r="C166">
        <v>0.141426743203966</v>
      </c>
      <c r="D166">
        <v>0.14093127424665899</v>
      </c>
      <c r="E166">
        <v>0.14177092415831899</v>
      </c>
      <c r="F166">
        <v>0.14640891215143301</v>
      </c>
      <c r="G166">
        <v>0.14908496560760501</v>
      </c>
      <c r="H166">
        <v>0.14775016699865801</v>
      </c>
      <c r="J166">
        <v>3.9032882904131E-4</v>
      </c>
      <c r="K166">
        <v>5.2431533387792197E-4</v>
      </c>
      <c r="L166">
        <v>4.7402107546659601E-4</v>
      </c>
      <c r="M166">
        <v>5.2880704985906399E-4</v>
      </c>
      <c r="N166">
        <v>5.9459926055052301E-4</v>
      </c>
      <c r="O166">
        <v>6.6496955018454805E-4</v>
      </c>
      <c r="P166">
        <v>6.9222920745771305E-4</v>
      </c>
      <c r="R166">
        <v>1607.3771999999999</v>
      </c>
      <c r="S166">
        <v>8.0870660089093303E-3</v>
      </c>
      <c r="T166">
        <v>-1.5688687448185398E-2</v>
      </c>
      <c r="U166">
        <v>-4.6035008834033298E-4</v>
      </c>
      <c r="V166">
        <v>9.0490364010744808E-3</v>
      </c>
      <c r="W166">
        <v>3.6760534561717201E-3</v>
      </c>
      <c r="X166">
        <v>1.6652013910527701E-3</v>
      </c>
      <c r="Z166">
        <v>1753.1363100502499</v>
      </c>
      <c r="AA166">
        <v>1607.3771999999999</v>
      </c>
      <c r="AC166">
        <v>3.74014475794349E-3</v>
      </c>
      <c r="AD166">
        <v>0.140257007348598</v>
      </c>
      <c r="AE166">
        <v>3.7413927744370701E-3</v>
      </c>
      <c r="AF166">
        <v>3.7401660630475499E-3</v>
      </c>
      <c r="AG166">
        <v>3.7400070090875801E-3</v>
      </c>
      <c r="AH166">
        <v>4.4359967518572503E-3</v>
      </c>
      <c r="AI166">
        <v>5.3769489862632597E-3</v>
      </c>
      <c r="AK166">
        <v>4.35110735686763E-3</v>
      </c>
      <c r="AL166">
        <v>0.14669820427848301</v>
      </c>
      <c r="AM166">
        <v>4.3518003410358604E-3</v>
      </c>
      <c r="AN166">
        <v>4.3511571688754497E-3</v>
      </c>
      <c r="AO166">
        <v>4.3509956394765601E-3</v>
      </c>
      <c r="AP166">
        <v>4.3542115236463296E-3</v>
      </c>
      <c r="AQ166">
        <v>6.03137850202729E-3</v>
      </c>
      <c r="AS166">
        <v>7.9510705304068499E-4</v>
      </c>
      <c r="AT166">
        <v>0.14647339868325901</v>
      </c>
      <c r="AU166">
        <v>7.9528428938779503E-4</v>
      </c>
      <c r="AV166">
        <v>7.9516631040835498E-4</v>
      </c>
      <c r="AW166">
        <v>7.9498695289109602E-4</v>
      </c>
      <c r="AX166">
        <v>1.3703317783428899E-3</v>
      </c>
      <c r="AY166">
        <v>2.6132109160894599E-3</v>
      </c>
      <c r="BA166">
        <v>7.2356899691977997E-4</v>
      </c>
      <c r="BB166">
        <v>0.147996172595594</v>
      </c>
      <c r="BC166">
        <v>7.2361460210938701E-4</v>
      </c>
      <c r="BD166">
        <v>7.2363948034115204E-4</v>
      </c>
      <c r="BE166">
        <v>7.2341328395207302E-4</v>
      </c>
      <c r="BF166">
        <v>1.2397749400142001E-3</v>
      </c>
      <c r="BG166">
        <v>2.5662436953821101E-3</v>
      </c>
      <c r="BI166">
        <v>1.86658505580654E-3</v>
      </c>
      <c r="BJ166">
        <v>0.153668935722275</v>
      </c>
      <c r="BK166">
        <v>1.8667764211279299E-3</v>
      </c>
      <c r="BL166">
        <v>1.8667308444835901E-3</v>
      </c>
      <c r="BM166">
        <v>1.8664488767345601E-3</v>
      </c>
      <c r="BN166">
        <v>2.48198530087525E-3</v>
      </c>
      <c r="BO166">
        <v>3.6695045293398598E-3</v>
      </c>
      <c r="BQ166">
        <v>1.08058134759622E-3</v>
      </c>
      <c r="BR166">
        <v>0.15664263111044199</v>
      </c>
      <c r="BS166">
        <v>1.0807566399331501E-3</v>
      </c>
      <c r="BT166">
        <v>1.0808160881857899E-3</v>
      </c>
      <c r="BU166">
        <v>1.08046269896112E-3</v>
      </c>
      <c r="BV166">
        <v>1.45716181533725E-3</v>
      </c>
      <c r="BW166">
        <v>2.96835028829916E-3</v>
      </c>
      <c r="BY166">
        <v>1.46464806793026E-3</v>
      </c>
      <c r="BZ166">
        <v>0.15642261553553399</v>
      </c>
      <c r="CA166">
        <v>1.46480012174677E-3</v>
      </c>
      <c r="CB166">
        <v>1.4648912144143199E-3</v>
      </c>
      <c r="CC166">
        <v>1.46453435541026E-3</v>
      </c>
      <c r="CD166">
        <v>1.86332331182771E-3</v>
      </c>
      <c r="CE166">
        <v>3.4036212395927301E-3</v>
      </c>
      <c r="CG166">
        <v>1753.1363100502499</v>
      </c>
      <c r="CH166" s="1">
        <v>8.2736468727047307E-9</v>
      </c>
      <c r="CI166" s="1">
        <v>6.6395364556365796E-9</v>
      </c>
      <c r="CJ166" s="1">
        <v>8.6086866181385692E-9</v>
      </c>
      <c r="CK166" s="1">
        <v>1.0402863582068299E-8</v>
      </c>
      <c r="CL166" s="1">
        <v>8.7913413682648506E-9</v>
      </c>
      <c r="CM166" s="1">
        <v>8.0096818843455306E-9</v>
      </c>
      <c r="CN166" s="1">
        <v>7.1603815584978102E-9</v>
      </c>
    </row>
    <row r="167" spans="1:92" x14ac:dyDescent="0.2">
      <c r="A167">
        <v>1608.3414</v>
      </c>
      <c r="B167">
        <v>0.142733083951465</v>
      </c>
      <c r="C167">
        <v>0.14952199066389399</v>
      </c>
      <c r="D167">
        <v>0.14928656542062199</v>
      </c>
      <c r="E167">
        <v>0.15050668525247099</v>
      </c>
      <c r="F167">
        <v>0.15559404613653499</v>
      </c>
      <c r="G167">
        <v>0.158720012070244</v>
      </c>
      <c r="H167">
        <v>0.15747370892253601</v>
      </c>
      <c r="J167" s="1">
        <v>7.1937323362997104E-5</v>
      </c>
      <c r="K167">
        <v>1.6511302854846301E-4</v>
      </c>
      <c r="L167">
        <v>1.84822382143325E-4</v>
      </c>
      <c r="M167">
        <v>2.27215872708196E-4</v>
      </c>
      <c r="N167">
        <v>2.8590505471623402E-4</v>
      </c>
      <c r="O167">
        <v>3.4079943481319503E-4</v>
      </c>
      <c r="P167">
        <v>3.6851112829161498E-4</v>
      </c>
      <c r="R167">
        <v>1608.3414</v>
      </c>
      <c r="S167">
        <v>9.1155305824290392E-3</v>
      </c>
      <c r="T167">
        <v>-1.5491990570973399E-2</v>
      </c>
      <c r="U167" s="1">
        <v>-7.9880168150858703E-5</v>
      </c>
      <c r="V167">
        <v>9.5820271166296902E-3</v>
      </c>
      <c r="W167">
        <v>4.1259659337088903E-3</v>
      </c>
      <c r="X167">
        <v>1.75369685229204E-3</v>
      </c>
      <c r="Z167">
        <v>1754.4978653266301</v>
      </c>
      <c r="AA167">
        <v>1608.3414</v>
      </c>
      <c r="AC167">
        <v>3.7400841319905499E-3</v>
      </c>
      <c r="AD167">
        <v>0.14520645840122201</v>
      </c>
      <c r="AE167">
        <v>3.7421611114943402E-3</v>
      </c>
      <c r="AF167">
        <v>3.7402404682210298E-3</v>
      </c>
      <c r="AG167">
        <v>3.74000700965636E-3</v>
      </c>
      <c r="AH167">
        <v>4.40073472938013E-3</v>
      </c>
      <c r="AI167">
        <v>5.1624180362776998E-3</v>
      </c>
      <c r="AK167">
        <v>4.3510579491840501E-3</v>
      </c>
      <c r="AL167">
        <v>0.15221409516694101</v>
      </c>
      <c r="AM167">
        <v>4.3522705736275197E-3</v>
      </c>
      <c r="AN167">
        <v>4.3512326560484101E-3</v>
      </c>
      <c r="AO167">
        <v>4.35099564016545E-3</v>
      </c>
      <c r="AP167">
        <v>4.3540485922048001E-3</v>
      </c>
      <c r="AQ167">
        <v>5.8113738899571799E-3</v>
      </c>
      <c r="AS167">
        <v>7.9505407881628901E-4</v>
      </c>
      <c r="AT167">
        <v>0.15238641783131601</v>
      </c>
      <c r="AU167">
        <v>7.9548024831276097E-4</v>
      </c>
      <c r="AV167">
        <v>7.9524979549643504E-4</v>
      </c>
      <c r="AW167">
        <v>7.9498695348561904E-4</v>
      </c>
      <c r="AX167">
        <v>1.34118217896471E-3</v>
      </c>
      <c r="AY167">
        <v>2.3766611398497199E-3</v>
      </c>
      <c r="BA167">
        <v>7.23500828408521E-4</v>
      </c>
      <c r="BB167">
        <v>0.15430302195546799</v>
      </c>
      <c r="BC167">
        <v>7.2375722029196501E-4</v>
      </c>
      <c r="BD167">
        <v>7.2374392493759797E-4</v>
      </c>
      <c r="BE167">
        <v>7.2341328436785804E-4</v>
      </c>
      <c r="BF167">
        <v>1.2136136976810699E-3</v>
      </c>
      <c r="BG167">
        <v>2.3272774675235199E-3</v>
      </c>
      <c r="BI167">
        <v>1.8665252077330601E-3</v>
      </c>
      <c r="BJ167">
        <v>0.160349025418487</v>
      </c>
      <c r="BK167">
        <v>1.8670021586908701E-3</v>
      </c>
      <c r="BL167">
        <v>1.86685995546742E-3</v>
      </c>
      <c r="BM167">
        <v>1.86644887723479E-3</v>
      </c>
      <c r="BN167">
        <v>2.4507994113577001E-3</v>
      </c>
      <c r="BO167">
        <v>3.43529131173324E-3</v>
      </c>
      <c r="BQ167">
        <v>1.0805289989802101E-3</v>
      </c>
      <c r="BR167">
        <v>0.16376126816501299</v>
      </c>
      <c r="BS167">
        <v>1.08096536163624E-3</v>
      </c>
      <c r="BT167">
        <v>1.08097644958401E-3</v>
      </c>
      <c r="BU167">
        <v>1.08046269956458E-3</v>
      </c>
      <c r="BV167">
        <v>1.4380765157899001E-3</v>
      </c>
      <c r="BW167">
        <v>2.7239681632210298E-3</v>
      </c>
      <c r="BY167">
        <v>1.4645978258097699E-3</v>
      </c>
      <c r="BZ167">
        <v>0.16361267004624</v>
      </c>
      <c r="CA167">
        <v>1.4649907641425201E-3</v>
      </c>
      <c r="CB167">
        <v>1.46505319657944E-3</v>
      </c>
      <c r="CC167">
        <v>1.4645343560610201E-3</v>
      </c>
      <c r="CD167">
        <v>1.8431188399856901E-3</v>
      </c>
      <c r="CE167">
        <v>3.1530801187573398E-3</v>
      </c>
      <c r="CG167">
        <v>1754.4978653266301</v>
      </c>
      <c r="CH167" s="1">
        <v>4.6940985630178596E-9</v>
      </c>
      <c r="CI167" s="1">
        <v>3.7500724048858502E-9</v>
      </c>
      <c r="CJ167" s="1">
        <v>4.8967752533017397E-9</v>
      </c>
      <c r="CK167" s="1">
        <v>5.9486900196726897E-9</v>
      </c>
      <c r="CL167" s="1">
        <v>5.005889337373E-9</v>
      </c>
      <c r="CM167" s="1">
        <v>4.5500752722448498E-9</v>
      </c>
      <c r="CN167" s="1">
        <v>4.0571268422556202E-9</v>
      </c>
    </row>
    <row r="168" spans="1:92" x14ac:dyDescent="0.2">
      <c r="A168">
        <v>1609.3056999999999</v>
      </c>
      <c r="B168">
        <v>0.149991090058223</v>
      </c>
      <c r="C168">
        <v>0.15785732728488</v>
      </c>
      <c r="D168">
        <v>0.15789259209436199</v>
      </c>
      <c r="E168">
        <v>0.15954071527670899</v>
      </c>
      <c r="F168">
        <v>0.16514776408828599</v>
      </c>
      <c r="G168">
        <v>0.16878504202144501</v>
      </c>
      <c r="H168">
        <v>0.16765863864005701</v>
      </c>
      <c r="J168">
        <v>-4.0766794319739498E-4</v>
      </c>
      <c r="K168">
        <v>-4.1254023419031501E-4</v>
      </c>
      <c r="L168">
        <v>-2.9835674944897098E-4</v>
      </c>
      <c r="M168">
        <v>-2.8374835613243198E-4</v>
      </c>
      <c r="N168">
        <v>-2.70199005259763E-4</v>
      </c>
      <c r="O168">
        <v>-2.5044174165559502E-4</v>
      </c>
      <c r="P168">
        <v>-2.3242197922809099E-4</v>
      </c>
      <c r="R168">
        <v>1609.3056999999999</v>
      </c>
      <c r="S168">
        <v>1.02512039566578E-2</v>
      </c>
      <c r="T168">
        <v>-1.52771944142774E-2</v>
      </c>
      <c r="U168">
        <v>3.4812318234778101E-4</v>
      </c>
      <c r="V168">
        <v>1.01754949869383E-2</v>
      </c>
      <c r="W168">
        <v>4.6372779331588501E-3</v>
      </c>
      <c r="X168">
        <v>1.8735966186123E-3</v>
      </c>
      <c r="Z168">
        <v>1755.85942060301</v>
      </c>
      <c r="AA168">
        <v>1609.3056999999999</v>
      </c>
      <c r="AC168">
        <v>3.7400496385583001E-3</v>
      </c>
      <c r="AD168">
        <v>0.14992288818617899</v>
      </c>
      <c r="AE168">
        <v>3.74332351577815E-3</v>
      </c>
      <c r="AF168">
        <v>3.7403477322180299E-3</v>
      </c>
      <c r="AG168">
        <v>3.74000701064059E-3</v>
      </c>
      <c r="AH168">
        <v>4.3627158660341702E-3</v>
      </c>
      <c r="AI168">
        <v>4.97305635986832E-3</v>
      </c>
      <c r="AK168">
        <v>4.3510299495451302E-3</v>
      </c>
      <c r="AL168">
        <v>0.15747907787044099</v>
      </c>
      <c r="AM168">
        <v>4.3529956393912701E-3</v>
      </c>
      <c r="AN168">
        <v>4.3513414435906502E-3</v>
      </c>
      <c r="AO168">
        <v>4.3509956413542699E-3</v>
      </c>
      <c r="AP168">
        <v>4.3538729225246504E-3</v>
      </c>
      <c r="AQ168">
        <v>5.6171480885631999E-3</v>
      </c>
      <c r="AS168">
        <v>7.9502399263706202E-4</v>
      </c>
      <c r="AT168">
        <v>0.15803066861610399</v>
      </c>
      <c r="AU168">
        <v>7.95796389355736E-4</v>
      </c>
      <c r="AV168">
        <v>7.9536995066783404E-4</v>
      </c>
      <c r="AW168">
        <v>7.9498695451312199E-4</v>
      </c>
      <c r="AX168">
        <v>1.30975361765439E-3</v>
      </c>
      <c r="AY168">
        <v>2.1676067231626798E-3</v>
      </c>
      <c r="BA168">
        <v>7.2346187579134104E-4</v>
      </c>
      <c r="BB168">
        <v>0.16033721629202799</v>
      </c>
      <c r="BC168">
        <v>7.2399391992056597E-4</v>
      </c>
      <c r="BD168">
        <v>7.2389384879025399E-4</v>
      </c>
      <c r="BE168">
        <v>7.23413285089499E-4</v>
      </c>
      <c r="BF168">
        <v>1.1854071279113201E-3</v>
      </c>
      <c r="BG168">
        <v>2.11597163758153E-3</v>
      </c>
      <c r="BI168">
        <v>1.8664911165316999E-3</v>
      </c>
      <c r="BJ168">
        <v>0.166750237575084</v>
      </c>
      <c r="BK168">
        <v>1.86737249120116E-3</v>
      </c>
      <c r="BL168">
        <v>1.86704477860976E-3</v>
      </c>
      <c r="BM168">
        <v>1.86644887810111E-3</v>
      </c>
      <c r="BN168">
        <v>2.4171753595138498E-3</v>
      </c>
      <c r="BO168">
        <v>3.2282481799514001E-3</v>
      </c>
      <c r="BQ168">
        <v>1.0804992747865099E-3</v>
      </c>
      <c r="BR168">
        <v>0.17060299212628899</v>
      </c>
      <c r="BS168">
        <v>1.0813118599385201E-3</v>
      </c>
      <c r="BT168">
        <v>1.0812053340546999E-3</v>
      </c>
      <c r="BU168">
        <v>1.0804627006073301E-3</v>
      </c>
      <c r="BV168">
        <v>1.41749909724058E-3</v>
      </c>
      <c r="BW168">
        <v>2.5078104008097101E-3</v>
      </c>
      <c r="BY168">
        <v>1.4645693308877399E-3</v>
      </c>
      <c r="BZ168">
        <v>0.17053250554961399</v>
      </c>
      <c r="CA168">
        <v>1.4653085775952E-3</v>
      </c>
      <c r="CB168">
        <v>1.4652844158238899E-3</v>
      </c>
      <c r="CC168">
        <v>1.46453435718459E-3</v>
      </c>
      <c r="CD168">
        <v>1.82133475047588E-3</v>
      </c>
      <c r="CE168">
        <v>2.9314056893793598E-3</v>
      </c>
      <c r="CG168">
        <v>1755.85942060301</v>
      </c>
      <c r="CH168" s="1">
        <v>2.6270638005679499E-9</v>
      </c>
      <c r="CI168" s="1">
        <v>2.08934833688949E-9</v>
      </c>
      <c r="CJ168" s="1">
        <v>2.7475361488891798E-9</v>
      </c>
      <c r="CK168" s="1">
        <v>3.3553863319478002E-9</v>
      </c>
      <c r="CL168" s="1">
        <v>2.8116809332824799E-9</v>
      </c>
      <c r="CM168" s="1">
        <v>2.5496692321998E-9</v>
      </c>
      <c r="CN168" s="1">
        <v>2.2676000460873802E-9</v>
      </c>
    </row>
    <row r="169" spans="1:92" x14ac:dyDescent="0.2">
      <c r="A169">
        <v>1610.2699</v>
      </c>
      <c r="B169">
        <v>0.156805833026263</v>
      </c>
      <c r="C169">
        <v>0.16574201895785301</v>
      </c>
      <c r="D169">
        <v>0.16618324647833399</v>
      </c>
      <c r="E169">
        <v>0.16827501354213101</v>
      </c>
      <c r="F169">
        <v>0.174422259244259</v>
      </c>
      <c r="G169">
        <v>0.17859166889525499</v>
      </c>
      <c r="H169">
        <v>0.17760438216851601</v>
      </c>
      <c r="J169">
        <v>-7.7826918277151803E-4</v>
      </c>
      <c r="K169">
        <v>-8.8086943482424502E-4</v>
      </c>
      <c r="L169">
        <v>-7.3155131942487901E-4</v>
      </c>
      <c r="M169">
        <v>-7.4805383629066003E-4</v>
      </c>
      <c r="N169">
        <v>-8.0193054444161599E-4</v>
      </c>
      <c r="O169">
        <v>-8.2052712749151099E-4</v>
      </c>
      <c r="P169">
        <v>-8.1660350766562303E-4</v>
      </c>
      <c r="R169">
        <v>1610.2699</v>
      </c>
      <c r="S169">
        <v>1.1357723776590299E-2</v>
      </c>
      <c r="T169">
        <v>-1.4871192779899E-2</v>
      </c>
      <c r="U169">
        <v>7.9176706379641105E-4</v>
      </c>
      <c r="V169">
        <v>1.0715640498630099E-2</v>
      </c>
      <c r="W169">
        <v>5.1694096509963504E-3</v>
      </c>
      <c r="X169">
        <v>2.0127132732607402E-3</v>
      </c>
      <c r="Z169">
        <v>1757.2209758793899</v>
      </c>
      <c r="AA169">
        <v>1610.2699</v>
      </c>
      <c r="AC169">
        <v>3.7400302720917399E-3</v>
      </c>
      <c r="AD169">
        <v>0.154370520311371</v>
      </c>
      <c r="AE169">
        <v>3.7450640263285298E-3</v>
      </c>
      <c r="AF169">
        <v>3.7405014139668602E-3</v>
      </c>
      <c r="AG169">
        <v>3.7400070123322399E-3</v>
      </c>
      <c r="AH169">
        <v>4.3226408725614597E-3</v>
      </c>
      <c r="AI169">
        <v>4.8063875196468504E-3</v>
      </c>
      <c r="AK169">
        <v>4.3510142910588396E-3</v>
      </c>
      <c r="AL169">
        <v>0.162450648755986</v>
      </c>
      <c r="AM169">
        <v>4.3541017791558102E-3</v>
      </c>
      <c r="AN169">
        <v>4.3514972561553298E-3</v>
      </c>
      <c r="AO169">
        <v>4.3509956433919203E-3</v>
      </c>
      <c r="AP169">
        <v>4.3536877523047699E-3</v>
      </c>
      <c r="AQ169">
        <v>5.4461693941306698E-3</v>
      </c>
      <c r="AS169">
        <v>7.95007130721095E-4</v>
      </c>
      <c r="AT169">
        <v>0.163357824585672</v>
      </c>
      <c r="AU169">
        <v>7.9630045487037997E-4</v>
      </c>
      <c r="AV169">
        <v>7.9554181773345504E-4</v>
      </c>
      <c r="AW169">
        <v>7.9498695627694101E-4</v>
      </c>
      <c r="AX169">
        <v>1.2766253418848999E-3</v>
      </c>
      <c r="AY169">
        <v>1.98337921457211E-3</v>
      </c>
      <c r="BA169">
        <v>7.2343991127669796E-4</v>
      </c>
      <c r="BB169">
        <v>0.16604502047679001</v>
      </c>
      <c r="BC169">
        <v>7.2438181484525503E-4</v>
      </c>
      <c r="BD169">
        <v>7.24107729080359E-4</v>
      </c>
      <c r="BE169">
        <v>7.2341328633353003E-4</v>
      </c>
      <c r="BF169">
        <v>1.1556750949169501E-3</v>
      </c>
      <c r="BG169">
        <v>1.92965831392683E-3</v>
      </c>
      <c r="BI169">
        <v>1.8664719533098399E-3</v>
      </c>
      <c r="BJ169">
        <v>0.17281468518141299</v>
      </c>
      <c r="BK169">
        <v>1.8679724268190899E-3</v>
      </c>
      <c r="BL169">
        <v>1.86730772265337E-3</v>
      </c>
      <c r="BM169">
        <v>1.86644887959128E-3</v>
      </c>
      <c r="BN169">
        <v>2.38173285704062E-3</v>
      </c>
      <c r="BO169">
        <v>3.04574594627467E-3</v>
      </c>
      <c r="BQ169">
        <v>1.0804826195441001E-3</v>
      </c>
      <c r="BR169">
        <v>0.177105160307132</v>
      </c>
      <c r="BS169">
        <v>1.0818796445002099E-3</v>
      </c>
      <c r="BT169">
        <v>1.08153000622763E-3</v>
      </c>
      <c r="BU169">
        <v>1.08046270239701E-3</v>
      </c>
      <c r="BV169">
        <v>1.3958088140107699E-3</v>
      </c>
      <c r="BW169">
        <v>2.3171637120455802E-3</v>
      </c>
      <c r="BY169">
        <v>1.4645533829721899E-3</v>
      </c>
      <c r="BZ169">
        <v>0.17711876331781701</v>
      </c>
      <c r="CA169">
        <v>1.46583149728166E-3</v>
      </c>
      <c r="CB169">
        <v>1.4656124303317601E-3</v>
      </c>
      <c r="CC169">
        <v>1.4645343591114101E-3</v>
      </c>
      <c r="CD169">
        <v>1.7983725372984101E-3</v>
      </c>
      <c r="CE169">
        <v>2.7358327652538001E-3</v>
      </c>
      <c r="CG169">
        <v>1757.2209758793899</v>
      </c>
      <c r="CH169" s="1">
        <v>1.45034069466998E-9</v>
      </c>
      <c r="CI169" s="1">
        <v>1.1483353707221701E-9</v>
      </c>
      <c r="CJ169" s="1">
        <v>1.52073880080742E-9</v>
      </c>
      <c r="CK169" s="1">
        <v>1.8669597631079501E-9</v>
      </c>
      <c r="CL169" s="1">
        <v>1.55785699783895E-9</v>
      </c>
      <c r="CM169" s="1">
        <v>1.40938258928678E-9</v>
      </c>
      <c r="CN169" s="1">
        <v>1.25025152123751E-9</v>
      </c>
    </row>
    <row r="170" spans="1:92" x14ac:dyDescent="0.2">
      <c r="A170">
        <v>1611.2340999999999</v>
      </c>
      <c r="B170">
        <v>0.16275037192201799</v>
      </c>
      <c r="C170">
        <v>0.17263775042903401</v>
      </c>
      <c r="D170">
        <v>0.173660644904782</v>
      </c>
      <c r="E170">
        <v>0.17617567493108499</v>
      </c>
      <c r="F170">
        <v>0.18280592797777701</v>
      </c>
      <c r="G170">
        <v>0.18748345944233899</v>
      </c>
      <c r="H170">
        <v>0.186637260404031</v>
      </c>
      <c r="J170">
        <v>-8.6254625907059002E-4</v>
      </c>
      <c r="K170">
        <v>-1.0130948954388799E-3</v>
      </c>
      <c r="L170">
        <v>-9.1239971481718498E-4</v>
      </c>
      <c r="M170">
        <v>-9.4614170857664599E-4</v>
      </c>
      <c r="N170">
        <v>-1.05707443854514E-3</v>
      </c>
      <c r="O170">
        <v>-1.0967412542425899E-3</v>
      </c>
      <c r="P170">
        <v>-1.10345996909219E-3</v>
      </c>
      <c r="R170">
        <v>1611.2340999999999</v>
      </c>
      <c r="S170">
        <v>1.23245252320155E-2</v>
      </c>
      <c r="T170">
        <v>-1.4221254483195001E-2</v>
      </c>
      <c r="U170">
        <v>1.2150300263020499E-3</v>
      </c>
      <c r="V170">
        <v>1.11085296724976E-2</v>
      </c>
      <c r="W170">
        <v>5.6775314645625902E-3</v>
      </c>
      <c r="X170">
        <v>2.1538009616915402E-3</v>
      </c>
      <c r="Z170">
        <v>1758.5825311557701</v>
      </c>
      <c r="AA170">
        <v>1611.2340999999999</v>
      </c>
      <c r="AC170">
        <v>3.7400195418783502E-3</v>
      </c>
      <c r="AD170">
        <v>0.158516255662004</v>
      </c>
      <c r="AE170">
        <v>3.74764407739095E-3</v>
      </c>
      <c r="AF170">
        <v>3.7407203078413799E-3</v>
      </c>
      <c r="AG170">
        <v>3.74000701522094E-3</v>
      </c>
      <c r="AH170">
        <v>4.2811998738426296E-3</v>
      </c>
      <c r="AI170">
        <v>4.66006234997702E-3</v>
      </c>
      <c r="AK170">
        <v>4.3510056494591998E-3</v>
      </c>
      <c r="AL170">
        <v>0.167089256509658</v>
      </c>
      <c r="AM170">
        <v>4.3557718260845901E-3</v>
      </c>
      <c r="AN170">
        <v>4.3517191108444001E-3</v>
      </c>
      <c r="AO170">
        <v>4.3509956468618998E-3</v>
      </c>
      <c r="AP170">
        <v>4.3534962703310996E-3</v>
      </c>
      <c r="AQ170">
        <v>5.2960353697168597E-3</v>
      </c>
      <c r="AS170">
        <v>7.9499780479427699E-4</v>
      </c>
      <c r="AT170">
        <v>0.168322778261042</v>
      </c>
      <c r="AU170">
        <v>7.9709496733064704E-4</v>
      </c>
      <c r="AV170">
        <v>7.95786208615913E-4</v>
      </c>
      <c r="AW170">
        <v>7.94986959285138E-4</v>
      </c>
      <c r="AX170">
        <v>1.2423678482522201E-3</v>
      </c>
      <c r="AY170">
        <v>1.8214407171329901E-3</v>
      </c>
      <c r="BA170">
        <v>7.2342768914820498E-4</v>
      </c>
      <c r="BB170">
        <v>0.171376005180918</v>
      </c>
      <c r="BC170">
        <v>7.2500964306859098E-4</v>
      </c>
      <c r="BD170">
        <v>7.2441105641324799E-4</v>
      </c>
      <c r="BE170">
        <v>7.2341328846423395E-4</v>
      </c>
      <c r="BF170">
        <v>1.12492960915494E-3</v>
      </c>
      <c r="BG170">
        <v>1.7657971535552301E-3</v>
      </c>
      <c r="BI170">
        <v>1.86646132322191E-3</v>
      </c>
      <c r="BJ170">
        <v>0.17848787364586699</v>
      </c>
      <c r="BK170">
        <v>1.8689323981864599E-3</v>
      </c>
      <c r="BL170">
        <v>1.8676796084588099E-3</v>
      </c>
      <c r="BM170">
        <v>1.86644888213799E-3</v>
      </c>
      <c r="BN170">
        <v>2.34508225345198E-3</v>
      </c>
      <c r="BO170">
        <v>2.8852826719259301E-3</v>
      </c>
      <c r="BQ170">
        <v>1.0804734100507099E-3</v>
      </c>
      <c r="BR170">
        <v>0.18320849632967201</v>
      </c>
      <c r="BS170">
        <v>1.08279825326439E-3</v>
      </c>
      <c r="BT170">
        <v>1.0819878438410699E-3</v>
      </c>
      <c r="BU170">
        <v>1.0804627054487499E-3</v>
      </c>
      <c r="BV170">
        <v>1.37337919090553E-3</v>
      </c>
      <c r="BW170">
        <v>2.1494429064702601E-3</v>
      </c>
      <c r="BY170">
        <v>1.46454457481278E-3</v>
      </c>
      <c r="BZ170">
        <v>0.183311361960414</v>
      </c>
      <c r="CA170">
        <v>1.46668091864033E-3</v>
      </c>
      <c r="CB170">
        <v>1.46607502416695E-3</v>
      </c>
      <c r="CC170">
        <v>1.46453436239435E-3</v>
      </c>
      <c r="CD170">
        <v>1.7746276289550801E-3</v>
      </c>
      <c r="CE170">
        <v>2.56372493374211E-3</v>
      </c>
      <c r="CG170">
        <v>1758.5825311557701</v>
      </c>
      <c r="CH170" s="1">
        <v>7.8989082252391901E-10</v>
      </c>
      <c r="CI170" s="1">
        <v>6.2262932056570698E-10</v>
      </c>
      <c r="CJ170" s="1">
        <v>8.3034889469788497E-10</v>
      </c>
      <c r="CK170" s="1">
        <v>1.0247451294597799E-9</v>
      </c>
      <c r="CL170" s="1">
        <v>8.5149632717651203E-10</v>
      </c>
      <c r="CM170" s="1">
        <v>7.6854699460390999E-10</v>
      </c>
      <c r="CN170" s="1">
        <v>6.8002964250455796E-10</v>
      </c>
    </row>
    <row r="171" spans="1:92" x14ac:dyDescent="0.2">
      <c r="A171">
        <v>1612.1984</v>
      </c>
      <c r="B171">
        <v>0.16776559691845699</v>
      </c>
      <c r="C171">
        <v>0.17843856951251499</v>
      </c>
      <c r="D171">
        <v>0.18015427154924099</v>
      </c>
      <c r="E171">
        <v>0.18305167577752199</v>
      </c>
      <c r="F171">
        <v>0.190043116368146</v>
      </c>
      <c r="G171">
        <v>0.19518158340423</v>
      </c>
      <c r="H171">
        <v>0.194468092092939</v>
      </c>
      <c r="J171">
        <v>-7.0927726032355505E-4</v>
      </c>
      <c r="K171">
        <v>-8.5656108005658499E-4</v>
      </c>
      <c r="L171">
        <v>-8.5225320198925505E-4</v>
      </c>
      <c r="M171">
        <v>-8.7684688900726399E-4</v>
      </c>
      <c r="N171">
        <v>-1.00575279893319E-3</v>
      </c>
      <c r="O171">
        <v>-1.03975513168201E-3</v>
      </c>
      <c r="P171">
        <v>-1.0532869501399999E-3</v>
      </c>
      <c r="R171">
        <v>1612.1984</v>
      </c>
      <c r="S171">
        <v>1.31190076040582E-2</v>
      </c>
      <c r="T171">
        <v>-1.3427644693930599E-2</v>
      </c>
      <c r="U171">
        <v>1.59740422828055E-3</v>
      </c>
      <c r="V171">
        <v>1.1336658275090899E-2</v>
      </c>
      <c r="W171">
        <v>6.1384670360842501E-3</v>
      </c>
      <c r="X171">
        <v>2.2865086887087702E-3</v>
      </c>
      <c r="Z171">
        <v>1759.94408643216</v>
      </c>
      <c r="AA171">
        <v>1612.1984</v>
      </c>
      <c r="AC171">
        <v>3.7400136748562199E-3</v>
      </c>
      <c r="AD171">
        <v>0.16232848481334899</v>
      </c>
      <c r="AE171">
        <v>3.7514304126901299E-3</v>
      </c>
      <c r="AF171">
        <v>3.7410302641972099E-3</v>
      </c>
      <c r="AG171">
        <v>3.7400070201220998E-3</v>
      </c>
      <c r="AH171">
        <v>4.2390641183070801E-3</v>
      </c>
      <c r="AI171">
        <v>4.5319226221580203E-3</v>
      </c>
      <c r="AK171">
        <v>4.3510009430170601E-3</v>
      </c>
      <c r="AL171">
        <v>0.17135704454412601</v>
      </c>
      <c r="AM171">
        <v>4.3582672332352704E-3</v>
      </c>
      <c r="AN171">
        <v>4.3520331546101796E-3</v>
      </c>
      <c r="AO171">
        <v>4.35099565273312E-3</v>
      </c>
      <c r="AP171">
        <v>4.3533015781692004E-3</v>
      </c>
      <c r="AQ171">
        <v>5.1645382717471801E-3</v>
      </c>
      <c r="AS171">
        <v>7.9499271465564598E-4</v>
      </c>
      <c r="AT171">
        <v>0.17288236516468</v>
      </c>
      <c r="AU171">
        <v>7.9833299883745102E-4</v>
      </c>
      <c r="AV171">
        <v>7.9613169583774099E-4</v>
      </c>
      <c r="AW171">
        <v>7.9498696438270598E-4</v>
      </c>
      <c r="AX171">
        <v>1.20753602900094E-3</v>
      </c>
      <c r="AY171">
        <v>1.67945514870558E-3</v>
      </c>
      <c r="BA171">
        <v>7.2342097764166696E-4</v>
      </c>
      <c r="BB171">
        <v>0.17628174920324999</v>
      </c>
      <c r="BC171">
        <v>7.2601330593515001E-4</v>
      </c>
      <c r="BD171">
        <v>7.2483872307898298E-4</v>
      </c>
      <c r="BE171">
        <v>7.2341329209017096E-4</v>
      </c>
      <c r="BF171">
        <v>1.09366867645688E-3</v>
      </c>
      <c r="BG171">
        <v>1.6220478139016099E-3</v>
      </c>
      <c r="BI171">
        <v>1.8664555041347701E-3</v>
      </c>
      <c r="BJ171">
        <v>0.18371735609624301</v>
      </c>
      <c r="BK171">
        <v>1.87044966432472E-3</v>
      </c>
      <c r="BL171">
        <v>1.8682024947637001E-3</v>
      </c>
      <c r="BM171">
        <v>1.8664488864623999E-3</v>
      </c>
      <c r="BN171">
        <v>2.3078172038445001E-3</v>
      </c>
      <c r="BO171">
        <v>2.74455443937061E-3</v>
      </c>
      <c r="BQ171">
        <v>1.0804683846360799E-3</v>
      </c>
      <c r="BR171">
        <v>0.18885568914575901</v>
      </c>
      <c r="BS171">
        <v>1.08426566258199E-3</v>
      </c>
      <c r="BT171">
        <v>1.0826296848195601E-3</v>
      </c>
      <c r="BU171">
        <v>1.08046271061915E-3</v>
      </c>
      <c r="BV171">
        <v>1.3505735359953101E-3</v>
      </c>
      <c r="BW171">
        <v>2.0022652342800199E-3</v>
      </c>
      <c r="BY171">
        <v>1.4645397739577E-3</v>
      </c>
      <c r="BZ171">
        <v>0.18905208694018999</v>
      </c>
      <c r="CA171">
        <v>1.46804313526549E-3</v>
      </c>
      <c r="CB171">
        <v>1.46672359327359E-3</v>
      </c>
      <c r="CC171">
        <v>1.4645343679519499E-3</v>
      </c>
      <c r="CD171">
        <v>1.7504846380982199E-3</v>
      </c>
      <c r="CE171">
        <v>2.4126510408204499E-3</v>
      </c>
      <c r="CG171">
        <v>1759.94408643216</v>
      </c>
      <c r="CH171" s="1">
        <v>4.24401855185541E-10</v>
      </c>
      <c r="CI171" s="1">
        <v>3.3304930550176301E-10</v>
      </c>
      <c r="CJ171" s="1">
        <v>4.4727753400755202E-10</v>
      </c>
      <c r="CK171" s="1">
        <v>5.54882925607728E-10</v>
      </c>
      <c r="CL171" s="1">
        <v>4.5914238227032699E-10</v>
      </c>
      <c r="CM171" s="1">
        <v>4.13450970945838E-10</v>
      </c>
      <c r="CN171" s="1">
        <v>3.6489945186884102E-10</v>
      </c>
    </row>
    <row r="172" spans="1:92" x14ac:dyDescent="0.2">
      <c r="A172">
        <v>1613.1626000000001</v>
      </c>
      <c r="B172">
        <v>0.172059635284076</v>
      </c>
      <c r="C172">
        <v>0.18336579399143199</v>
      </c>
      <c r="D172">
        <v>0.18578009806319801</v>
      </c>
      <c r="E172">
        <v>0.18902706695841601</v>
      </c>
      <c r="F172">
        <v>0.19623646025126201</v>
      </c>
      <c r="G172">
        <v>0.20179557798443801</v>
      </c>
      <c r="H172">
        <v>0.20120104308437201</v>
      </c>
      <c r="J172">
        <v>-5.0440193805983199E-4</v>
      </c>
      <c r="K172">
        <v>-6.2351096293065901E-4</v>
      </c>
      <c r="L172">
        <v>-7.3488803582711499E-4</v>
      </c>
      <c r="M172">
        <v>-7.2315795728228305E-4</v>
      </c>
      <c r="N172">
        <v>-8.1507868200807795E-4</v>
      </c>
      <c r="O172">
        <v>-8.21808185240628E-4</v>
      </c>
      <c r="P172">
        <v>-8.41716963352542E-4</v>
      </c>
      <c r="R172">
        <v>1613.1626000000001</v>
      </c>
      <c r="S172">
        <v>1.37741957873561E-2</v>
      </c>
      <c r="T172">
        <v>-1.2656316428080501E-2</v>
      </c>
      <c r="U172">
        <v>1.94696889521847E-3</v>
      </c>
      <c r="V172">
        <v>1.1458612352642899E-2</v>
      </c>
      <c r="W172">
        <v>6.5591177331765704E-3</v>
      </c>
      <c r="X172">
        <v>2.4054650999335201E-3</v>
      </c>
      <c r="Z172">
        <v>1761.30564170854</v>
      </c>
      <c r="AA172">
        <v>1613.1626000000001</v>
      </c>
      <c r="AC172">
        <v>3.7400105090414902E-3</v>
      </c>
      <c r="AD172">
        <v>0.16577645225134399</v>
      </c>
      <c r="AE172">
        <v>3.7569295162937998E-3</v>
      </c>
      <c r="AF172">
        <v>3.7414664537621799E-3</v>
      </c>
      <c r="AG172">
        <v>3.7400070283815198E-3</v>
      </c>
      <c r="AH172">
        <v>4.1968822017063E-3</v>
      </c>
      <c r="AI172">
        <v>4.4200252657848804E-3</v>
      </c>
      <c r="AK172">
        <v>4.35099841341423E-3</v>
      </c>
      <c r="AL172">
        <v>0.17521720234924601</v>
      </c>
      <c r="AM172">
        <v>4.3619560820563497E-3</v>
      </c>
      <c r="AN172">
        <v>4.3524749481228297E-3</v>
      </c>
      <c r="AO172">
        <v>4.3509956626000398E-3</v>
      </c>
      <c r="AP172">
        <v>4.3531066727158204E-3</v>
      </c>
      <c r="AQ172">
        <v>5.0496900537419396E-3</v>
      </c>
      <c r="AS172">
        <v>7.9498997291310095E-4</v>
      </c>
      <c r="AT172">
        <v>0.17699474942658699</v>
      </c>
      <c r="AU172">
        <v>8.0023942900095196E-4</v>
      </c>
      <c r="AV172">
        <v>7.9661708022258E-4</v>
      </c>
      <c r="AW172">
        <v>7.9498697296240305E-4</v>
      </c>
      <c r="AX172">
        <v>1.1726660503797799E-3</v>
      </c>
      <c r="AY172">
        <v>1.55531622885764E-3</v>
      </c>
      <c r="BA172">
        <v>7.2341734059918998E-4</v>
      </c>
      <c r="BB172">
        <v>0.18071523240368001</v>
      </c>
      <c r="BC172">
        <v>7.2759744917704795E-4</v>
      </c>
      <c r="BD172">
        <v>7.2543796819485903E-4</v>
      </c>
      <c r="BE172">
        <v>7.2341329821890498E-4</v>
      </c>
      <c r="BF172">
        <v>1.06237349640915E-3</v>
      </c>
      <c r="BG172">
        <v>1.4962987902704E-3</v>
      </c>
      <c r="BI172">
        <v>1.8664523605173399E-3</v>
      </c>
      <c r="BJ172">
        <v>0.188452107909586</v>
      </c>
      <c r="BK172">
        <v>1.87281751431125E-3</v>
      </c>
      <c r="BL172">
        <v>1.8689331432898101E-3</v>
      </c>
      <c r="BM172">
        <v>1.86644889375573E-3</v>
      </c>
      <c r="BN172">
        <v>2.27051132918561E-3</v>
      </c>
      <c r="BO172">
        <v>2.62148332531454E-3</v>
      </c>
      <c r="BQ172">
        <v>1.0804656783949601E-3</v>
      </c>
      <c r="BR172">
        <v>0.19399073030712199</v>
      </c>
      <c r="BS172">
        <v>1.0865792395927799E-3</v>
      </c>
      <c r="BT172">
        <v>1.0835239064388501E-3</v>
      </c>
      <c r="BU172">
        <v>1.0804627193198399E-3</v>
      </c>
      <c r="BV172">
        <v>1.3277428967621401E-3</v>
      </c>
      <c r="BW172">
        <v>1.87348018109986E-3</v>
      </c>
      <c r="BY172">
        <v>1.4645371916308101E-3</v>
      </c>
      <c r="BZ172">
        <v>0.19428391137062101</v>
      </c>
      <c r="CA172">
        <v>1.47019910270691E-3</v>
      </c>
      <c r="CB172">
        <v>1.4676272728883599E-3</v>
      </c>
      <c r="CC172">
        <v>1.4645343772966501E-3</v>
      </c>
      <c r="CD172">
        <v>1.72631519782418E-3</v>
      </c>
      <c r="CE172">
        <v>2.2804160674926E-3</v>
      </c>
      <c r="CG172">
        <v>1761.30564170854</v>
      </c>
      <c r="CH172" s="1">
        <v>2.2496513262096201E-10</v>
      </c>
      <c r="CI172" s="1">
        <v>1.75759933327584E-10</v>
      </c>
      <c r="CJ172" s="1">
        <v>2.3769429741933402E-10</v>
      </c>
      <c r="CK172" s="1">
        <v>2.9641934170019101E-10</v>
      </c>
      <c r="CL172" s="1">
        <v>2.4425090359809301E-10</v>
      </c>
      <c r="CM172" s="1">
        <v>2.19434178187712E-10</v>
      </c>
      <c r="CN172" s="1">
        <v>1.93173665129679E-10</v>
      </c>
    </row>
    <row r="173" spans="1:92" x14ac:dyDescent="0.2">
      <c r="A173">
        <v>1614.1268</v>
      </c>
      <c r="B173">
        <v>0.17588849485236199</v>
      </c>
      <c r="C173">
        <v>0.187708875746951</v>
      </c>
      <c r="D173">
        <v>0.19071774231022501</v>
      </c>
      <c r="E173">
        <v>0.19432240895491801</v>
      </c>
      <c r="F173">
        <v>0.201641934628323</v>
      </c>
      <c r="G173">
        <v>0.20761344971849999</v>
      </c>
      <c r="H173">
        <v>0.20711719571876799</v>
      </c>
      <c r="J173">
        <v>-4.4294602591714999E-4</v>
      </c>
      <c r="K173">
        <v>-5.4130551416702705E-4</v>
      </c>
      <c r="L173">
        <v>-7.76970010140445E-4</v>
      </c>
      <c r="M173">
        <v>-7.2843912807911404E-4</v>
      </c>
      <c r="N173">
        <v>-7.2904491182552902E-4</v>
      </c>
      <c r="O173">
        <v>-7.0989230039743203E-4</v>
      </c>
      <c r="P173">
        <v>-7.3106093050254097E-4</v>
      </c>
      <c r="R173">
        <v>1614.1268</v>
      </c>
      <c r="S173">
        <v>1.4342622344588401E-2</v>
      </c>
      <c r="T173">
        <v>-1.20811735916265E-2</v>
      </c>
      <c r="U173">
        <v>2.3046666446926698E-3</v>
      </c>
      <c r="V173">
        <v>1.1594378677874001E-2</v>
      </c>
      <c r="W173">
        <v>6.9715150901768497E-3</v>
      </c>
      <c r="X173">
        <v>2.5037460002682501E-3</v>
      </c>
      <c r="Z173">
        <v>1762.6671969849201</v>
      </c>
      <c r="AA173">
        <v>1614.1268</v>
      </c>
      <c r="AC173">
        <v>3.7400088231939401E-3</v>
      </c>
      <c r="AD173">
        <v>0.16883302438008099</v>
      </c>
      <c r="AE173">
        <v>3.7648356293987499E-3</v>
      </c>
      <c r="AF173">
        <v>3.74207666906945E-3</v>
      </c>
      <c r="AG173">
        <v>3.7400070422100801E-3</v>
      </c>
      <c r="AH173">
        <v>4.1552387722646701E-3</v>
      </c>
      <c r="AI173">
        <v>4.3225557270551397E-3</v>
      </c>
      <c r="AK173">
        <v>4.3509970716400503E-3</v>
      </c>
      <c r="AL173">
        <v>0.17863712884283101</v>
      </c>
      <c r="AM173">
        <v>4.3673523472415503E-3</v>
      </c>
      <c r="AN173">
        <v>4.3530927957656403E-3</v>
      </c>
      <c r="AO173">
        <v>4.35099567907453E-3</v>
      </c>
      <c r="AP173">
        <v>4.3529142553922501E-3</v>
      </c>
      <c r="AQ173">
        <v>4.9496335790817497E-3</v>
      </c>
      <c r="AS173">
        <v>7.9498851547626296E-4</v>
      </c>
      <c r="AT173">
        <v>0.180622876182086</v>
      </c>
      <c r="AU173">
        <v>8.0314133775271702E-4</v>
      </c>
      <c r="AV173">
        <v>7.9729498972758498E-4</v>
      </c>
      <c r="AW173">
        <v>7.9498698730931798E-4</v>
      </c>
      <c r="AX173">
        <v>1.1382412159635399E-3</v>
      </c>
      <c r="AY173">
        <v>1.4470524431305801E-3</v>
      </c>
      <c r="BA173">
        <v>7.2341539551341102E-4</v>
      </c>
      <c r="BB173">
        <v>0.18463461141669599</v>
      </c>
      <c r="BC173">
        <v>7.3006675484878897E-4</v>
      </c>
      <c r="BD173">
        <v>7.2627267528674495E-4</v>
      </c>
      <c r="BE173">
        <v>7.2341330851090498E-4</v>
      </c>
      <c r="BF173">
        <v>1.03147782529693E-3</v>
      </c>
      <c r="BG173">
        <v>1.3865716231960599E-3</v>
      </c>
      <c r="BI173">
        <v>1.8664506845401899E-3</v>
      </c>
      <c r="BJ173">
        <v>0.192646579852047</v>
      </c>
      <c r="BK173">
        <v>1.87646714797561E-3</v>
      </c>
      <c r="BL173">
        <v>1.8699480790276199E-3</v>
      </c>
      <c r="BM173">
        <v>1.86644890597665E-3</v>
      </c>
      <c r="BN173">
        <v>2.2336816949653699E-3</v>
      </c>
      <c r="BO173">
        <v>2.5141234036375601E-3</v>
      </c>
      <c r="BQ173">
        <v>1.08046424017212E-3</v>
      </c>
      <c r="BR173">
        <v>0.198563319563869</v>
      </c>
      <c r="BS173">
        <v>1.0901803946351599E-3</v>
      </c>
      <c r="BT173">
        <v>1.08476238872684E-3</v>
      </c>
      <c r="BU173">
        <v>1.0804627338664001E-3</v>
      </c>
      <c r="BV173">
        <v>1.30520370957888E-3</v>
      </c>
      <c r="BW173">
        <v>1.76107161781706E-3</v>
      </c>
      <c r="BY173">
        <v>1.4645358208448501E-3</v>
      </c>
      <c r="BZ173">
        <v>0.19895547729174301</v>
      </c>
      <c r="CA173">
        <v>1.47356750840922E-3</v>
      </c>
      <c r="CB173">
        <v>1.46887897124881E-3</v>
      </c>
      <c r="CC173">
        <v>1.4645343929072701E-3</v>
      </c>
      <c r="CD173">
        <v>1.70245430050599E-3</v>
      </c>
      <c r="CE173">
        <v>2.1649609358944401E-3</v>
      </c>
      <c r="CG173">
        <v>1762.6671969849201</v>
      </c>
      <c r="CH173" s="1">
        <v>1.17650706983049E-10</v>
      </c>
      <c r="CI173" s="1">
        <v>9.1511774047040397E-11</v>
      </c>
      <c r="CJ173" s="1">
        <v>1.24623357278634E-10</v>
      </c>
      <c r="CK173" s="1">
        <v>1.56223201735209E-10</v>
      </c>
      <c r="CL173" s="1">
        <v>1.28192620145555E-10</v>
      </c>
      <c r="CM173" s="1">
        <v>1.1490128894210001E-10</v>
      </c>
      <c r="CN173" s="1">
        <v>1.00894038987868E-10</v>
      </c>
    </row>
    <row r="174" spans="1:92" x14ac:dyDescent="0.2">
      <c r="A174">
        <v>1615.0911000000001</v>
      </c>
      <c r="B174">
        <v>0.17935160227018701</v>
      </c>
      <c r="C174">
        <v>0.191599793702107</v>
      </c>
      <c r="D174">
        <v>0.19496186733606299</v>
      </c>
      <c r="E174">
        <v>0.198987695414377</v>
      </c>
      <c r="F174">
        <v>0.20640792330188701</v>
      </c>
      <c r="G174">
        <v>0.21282170929074701</v>
      </c>
      <c r="H174">
        <v>0.21239608965354501</v>
      </c>
      <c r="J174">
        <v>-6.2102832359417395E-4</v>
      </c>
      <c r="K174">
        <v>-7.3496379891858899E-4</v>
      </c>
      <c r="L174">
        <v>-1.04994737827636E-3</v>
      </c>
      <c r="M174">
        <v>-1.0215973143182901E-3</v>
      </c>
      <c r="N174">
        <v>-9.1563009866032303E-4</v>
      </c>
      <c r="O174">
        <v>-9.0972412383862002E-4</v>
      </c>
      <c r="P174">
        <v>-9.1197835119473999E-4</v>
      </c>
      <c r="R174">
        <v>1615.0911000000001</v>
      </c>
      <c r="S174">
        <v>1.4871417081920401E-2</v>
      </c>
      <c r="T174">
        <v>-1.1885160067612499E-2</v>
      </c>
      <c r="U174">
        <v>2.7258280783142301E-3</v>
      </c>
      <c r="V174">
        <v>1.190257637358E-2</v>
      </c>
      <c r="W174">
        <v>7.4137859888603799E-3</v>
      </c>
      <c r="X174">
        <v>2.5743803627971398E-3</v>
      </c>
      <c r="Z174">
        <v>1764.0287522613</v>
      </c>
      <c r="AA174">
        <v>1615.0911000000001</v>
      </c>
      <c r="AC174">
        <v>3.7400079372170202E-3</v>
      </c>
      <c r="AD174">
        <v>0.171473687243094</v>
      </c>
      <c r="AE174">
        <v>3.7760877774087299E-3</v>
      </c>
      <c r="AF174">
        <v>3.7429253322134501E-3</v>
      </c>
      <c r="AG174">
        <v>3.7400070652141202E-3</v>
      </c>
      <c r="AH174">
        <v>4.1146558741805804E-3</v>
      </c>
      <c r="AI174">
        <v>4.2378665241938496E-3</v>
      </c>
      <c r="AK174">
        <v>4.35099636924714E-3</v>
      </c>
      <c r="AL174">
        <v>0.18158737053058199</v>
      </c>
      <c r="AM174">
        <v>4.3751641774245299E-3</v>
      </c>
      <c r="AN174">
        <v>4.3539517848556301E-3</v>
      </c>
      <c r="AO174">
        <v>4.35099570640463E-3</v>
      </c>
      <c r="AP174">
        <v>4.3527267383520604E-3</v>
      </c>
      <c r="AQ174">
        <v>4.8626822974447998E-3</v>
      </c>
      <c r="AS174">
        <v>7.9498775089256301E-4</v>
      </c>
      <c r="AT174">
        <v>0.183733397642796</v>
      </c>
      <c r="AU174">
        <v>8.0750776007462201E-4</v>
      </c>
      <c r="AV174">
        <v>7.9823623096989395E-4</v>
      </c>
      <c r="AW174">
        <v>7.9498701114590498E-4</v>
      </c>
      <c r="AX174">
        <v>1.10469307726776E-3</v>
      </c>
      <c r="AY174">
        <v>1.3528706262378001E-3</v>
      </c>
      <c r="BA174">
        <v>7.2341436892194304E-4</v>
      </c>
      <c r="BB174">
        <v>0.188002127342669</v>
      </c>
      <c r="BC174">
        <v>7.3386807643691901E-4</v>
      </c>
      <c r="BD174">
        <v>7.2742853516653101E-4</v>
      </c>
      <c r="BE174">
        <v>7.2341332568322302E-4</v>
      </c>
      <c r="BF174">
        <v>1.0013689728609399E-3</v>
      </c>
      <c r="BG174">
        <v>1.29106540064444E-3</v>
      </c>
      <c r="BI174">
        <v>1.86644980272725E-3</v>
      </c>
      <c r="BJ174">
        <v>0.19625956611905501</v>
      </c>
      <c r="BK174">
        <v>1.8820230088455001E-3</v>
      </c>
      <c r="BL174">
        <v>1.87134962755216E-3</v>
      </c>
      <c r="BM174">
        <v>1.86644892632273E-3</v>
      </c>
      <c r="BN174">
        <v>2.19778999939477E-3</v>
      </c>
      <c r="BO174">
        <v>2.42070411828773E-3</v>
      </c>
      <c r="BQ174">
        <v>1.08046348584923E-3</v>
      </c>
      <c r="BR174">
        <v>0.20252768474462399</v>
      </c>
      <c r="BS174">
        <v>1.0957142666899299E-3</v>
      </c>
      <c r="BT174">
        <v>1.0864675752286E-3</v>
      </c>
      <c r="BU174">
        <v>1.08046275803026E-3</v>
      </c>
      <c r="BV174">
        <v>1.28323852686888E-3</v>
      </c>
      <c r="BW174">
        <v>1.6632035666197E-3</v>
      </c>
      <c r="BY174">
        <v>1.4645351027196801E-3</v>
      </c>
      <c r="BZ174">
        <v>0.20301990668443701</v>
      </c>
      <c r="CA174">
        <v>1.4787626479856801E-3</v>
      </c>
      <c r="CB174">
        <v>1.4706025153490101E-3</v>
      </c>
      <c r="CC174">
        <v>1.46453441881764E-3</v>
      </c>
      <c r="CD174">
        <v>1.6792010675940299E-3</v>
      </c>
      <c r="CE174">
        <v>2.0644097069156199E-3</v>
      </c>
      <c r="CG174">
        <v>1764.0287522613</v>
      </c>
      <c r="CH174" s="1">
        <v>6.0705506840140898E-11</v>
      </c>
      <c r="CI174" s="1">
        <v>4.7010230734357097E-11</v>
      </c>
      <c r="CJ174" s="1">
        <v>6.4466204037424098E-11</v>
      </c>
      <c r="CK174" s="1">
        <v>8.1232837052402295E-11</v>
      </c>
      <c r="CL174" s="1">
        <v>6.6380563014846796E-11</v>
      </c>
      <c r="CM174" s="1">
        <v>5.9360666862656798E-11</v>
      </c>
      <c r="CN174" s="1">
        <v>5.1992259855760502E-11</v>
      </c>
    </row>
    <row r="175" spans="1:92" x14ac:dyDescent="0.2">
      <c r="A175">
        <v>1616.0553</v>
      </c>
      <c r="B175">
        <v>0.18223997165401601</v>
      </c>
      <c r="C175">
        <v>0.19481395992471801</v>
      </c>
      <c r="D175">
        <v>0.198175510859148</v>
      </c>
      <c r="E175">
        <v>0.202681563448498</v>
      </c>
      <c r="F175">
        <v>0.21032602512686399</v>
      </c>
      <c r="G175">
        <v>0.21720719871684599</v>
      </c>
      <c r="H175">
        <v>0.21683987779408601</v>
      </c>
      <c r="J175">
        <v>-9.0026993532773397E-4</v>
      </c>
      <c r="K175">
        <v>-1.04800354640596E-3</v>
      </c>
      <c r="L175">
        <v>-1.3212812448008999E-3</v>
      </c>
      <c r="M175">
        <v>-1.38933626883439E-3</v>
      </c>
      <c r="N175">
        <v>-1.24050195821676E-3</v>
      </c>
      <c r="O175">
        <v>-1.29667437446752E-3</v>
      </c>
      <c r="P175">
        <v>-1.2606505302246299E-3</v>
      </c>
      <c r="R175">
        <v>1616.0553</v>
      </c>
      <c r="S175">
        <v>1.5343318170702299E-2</v>
      </c>
      <c r="T175">
        <v>-1.2143401669374099E-2</v>
      </c>
      <c r="U175">
        <v>3.20605258935011E-3</v>
      </c>
      <c r="V175">
        <v>1.2466999115387E-2</v>
      </c>
      <c r="W175">
        <v>7.8811735899817995E-3</v>
      </c>
      <c r="X175">
        <v>2.6326790772402899E-3</v>
      </c>
      <c r="Z175">
        <v>1765.39030753768</v>
      </c>
      <c r="AA175">
        <v>1616.0553</v>
      </c>
      <c r="AC175">
        <v>3.7400074776977E-3</v>
      </c>
      <c r="AD175">
        <v>0.173676241240831</v>
      </c>
      <c r="AE175">
        <v>3.7919348913686901E-3</v>
      </c>
      <c r="AF175">
        <v>3.74409829483914E-3</v>
      </c>
      <c r="AG175">
        <v>3.74000710322251E-3</v>
      </c>
      <c r="AH175">
        <v>4.0755965391085901E-3</v>
      </c>
      <c r="AI175">
        <v>4.1644881556025101E-3</v>
      </c>
      <c r="AK175">
        <v>4.3509960063694997E-3</v>
      </c>
      <c r="AL175">
        <v>0.18404133886621801</v>
      </c>
      <c r="AM175">
        <v>4.3863510903364303E-3</v>
      </c>
      <c r="AN175">
        <v>4.3551386196358996E-3</v>
      </c>
      <c r="AO175">
        <v>4.3509957514362698E-3</v>
      </c>
      <c r="AP175">
        <v>4.3525462610759097E-3</v>
      </c>
      <c r="AQ175">
        <v>4.7873315679003601E-3</v>
      </c>
      <c r="AS175">
        <v>7.9498735503546396E-4</v>
      </c>
      <c r="AT175">
        <v>0.18629644995424099</v>
      </c>
      <c r="AU175">
        <v>8.1399987328105298E-4</v>
      </c>
      <c r="AV175">
        <v>7.9953498121046603E-4</v>
      </c>
      <c r="AW175">
        <v>7.9498705048075199E-4</v>
      </c>
      <c r="AX175">
        <v>1.0724044026727299E-3</v>
      </c>
      <c r="AY175">
        <v>1.2711690580649001E-3</v>
      </c>
      <c r="BA175">
        <v>7.2341383419609697E-4</v>
      </c>
      <c r="BB175">
        <v>0.19078391292317401</v>
      </c>
      <c r="BC175">
        <v>7.3964519255333996E-4</v>
      </c>
      <c r="BD175">
        <v>7.2901916790050103E-4</v>
      </c>
      <c r="BE175">
        <v>7.2341335414139005E-4</v>
      </c>
      <c r="BF175">
        <v>9.7239046685346101E-4</v>
      </c>
      <c r="BG175">
        <v>1.20817046272671E-3</v>
      </c>
      <c r="BI175">
        <v>1.86644934483757E-3</v>
      </c>
      <c r="BJ175">
        <v>0.19925401650167801</v>
      </c>
      <c r="BK175">
        <v>1.8903732187260901E-3</v>
      </c>
      <c r="BL175">
        <v>1.8732730267613301E-3</v>
      </c>
      <c r="BM175">
        <v>1.8664489599666499E-3</v>
      </c>
      <c r="BN175">
        <v>2.1632457497285898E-3</v>
      </c>
      <c r="BO175">
        <v>2.3396434704893998E-3</v>
      </c>
      <c r="BQ175">
        <v>1.0804630953989099E-3</v>
      </c>
      <c r="BR175">
        <v>0.205842384954601</v>
      </c>
      <c r="BS175">
        <v>1.1041065845312501E-3</v>
      </c>
      <c r="BT175">
        <v>1.08880072998292E-3</v>
      </c>
      <c r="BU175">
        <v>1.0804627978978599E-3</v>
      </c>
      <c r="BV175">
        <v>1.26209796096818E-3</v>
      </c>
      <c r="BW175">
        <v>1.5782344727363099E-3</v>
      </c>
      <c r="BY175">
        <v>1.4645347314336001E-3</v>
      </c>
      <c r="BZ175">
        <v>0.20643459314923701</v>
      </c>
      <c r="CA175">
        <v>1.48666937361138E-3</v>
      </c>
      <c r="CB175">
        <v>1.4729610092546999E-3</v>
      </c>
      <c r="CC175">
        <v>1.4645344615320901E-3</v>
      </c>
      <c r="CD175">
        <v>1.6568208074673801E-3</v>
      </c>
      <c r="CE175">
        <v>1.97708449151917E-3</v>
      </c>
      <c r="CG175">
        <v>1765.39030753768</v>
      </c>
      <c r="CH175" s="1">
        <v>3.0904940727075402E-11</v>
      </c>
      <c r="CI175" s="1">
        <v>2.3827469620568799E-11</v>
      </c>
      <c r="CJ175" s="1">
        <v>3.2902500573990798E-11</v>
      </c>
      <c r="CK175" s="1">
        <v>4.1675159741186899E-11</v>
      </c>
      <c r="CL175" s="1">
        <v>3.3914243832939001E-11</v>
      </c>
      <c r="CM175" s="1">
        <v>3.0257844654911898E-11</v>
      </c>
      <c r="CN175" s="1">
        <v>2.6435007892471501E-11</v>
      </c>
    </row>
    <row r="176" spans="1:92" x14ac:dyDescent="0.2">
      <c r="A176">
        <v>1617.0195000000001</v>
      </c>
      <c r="B176">
        <v>0.18415984862681301</v>
      </c>
      <c r="C176">
        <v>0.19689393821710799</v>
      </c>
      <c r="D176">
        <v>0.199946203085174</v>
      </c>
      <c r="E176">
        <v>0.20486429060241701</v>
      </c>
      <c r="F176">
        <v>0.21291843661743801</v>
      </c>
      <c r="G176">
        <v>0.22021051476126899</v>
      </c>
      <c r="H176">
        <v>0.21994086682858699</v>
      </c>
      <c r="J176">
        <v>-9.8941191924146305E-4</v>
      </c>
      <c r="K176">
        <v>-1.1254887167242E-3</v>
      </c>
      <c r="L176">
        <v>-1.26192402327044E-3</v>
      </c>
      <c r="M176">
        <v>-1.4220231642991499E-3</v>
      </c>
      <c r="N176">
        <v>-1.33942310358461E-3</v>
      </c>
      <c r="O176">
        <v>-1.45465323168568E-3</v>
      </c>
      <c r="P176">
        <v>-1.39506166660401E-3</v>
      </c>
      <c r="R176">
        <v>1617.0195000000001</v>
      </c>
      <c r="S176">
        <v>1.56503418902951E-2</v>
      </c>
      <c r="T176">
        <v>-1.26301152614899E-2</v>
      </c>
      <c r="U176">
        <v>3.6180875172422602E-3</v>
      </c>
      <c r="V176">
        <v>1.3110887786035801E-2</v>
      </c>
      <c r="W176">
        <v>8.2920781438309207E-3</v>
      </c>
      <c r="X176">
        <v>2.7303520673177201E-3</v>
      </c>
      <c r="Z176">
        <v>1766.7518628140699</v>
      </c>
      <c r="AA176">
        <v>1617.0195000000001</v>
      </c>
      <c r="AC176">
        <v>3.74000724248107E-3</v>
      </c>
      <c r="AD176">
        <v>0.17542274306570199</v>
      </c>
      <c r="AE176">
        <v>3.8140261672299598E-3</v>
      </c>
      <c r="AF176">
        <v>3.7457098850010502E-3</v>
      </c>
      <c r="AG176">
        <v>3.74000716561436E-3</v>
      </c>
      <c r="AH176">
        <v>4.0384339614589404E-3</v>
      </c>
      <c r="AI176">
        <v>4.1010675352617003E-3</v>
      </c>
      <c r="AK176">
        <v>4.3509958213467301E-3</v>
      </c>
      <c r="AL176">
        <v>0.18597753065224701</v>
      </c>
      <c r="AM176">
        <v>4.4022029192229903E-3</v>
      </c>
      <c r="AN176">
        <v>4.3567687196489104E-3</v>
      </c>
      <c r="AO176">
        <v>4.3509958251531401E-3</v>
      </c>
      <c r="AP176">
        <v>4.3523745479431396E-3</v>
      </c>
      <c r="AQ176">
        <v>4.7221955541351503E-3</v>
      </c>
      <c r="AS176">
        <v>7.9498715276357299E-4</v>
      </c>
      <c r="AT176">
        <v>0.188288049942506</v>
      </c>
      <c r="AU176">
        <v>8.2354051376109301E-4</v>
      </c>
      <c r="AV176">
        <v>8.0131641949088197E-4</v>
      </c>
      <c r="AW176">
        <v>7.9498711496948005E-4</v>
      </c>
      <c r="AX176">
        <v>1.0416836959676499E-3</v>
      </c>
      <c r="AY176">
        <v>1.20046981258369E-3</v>
      </c>
      <c r="BA176">
        <v>7.2341355931482905E-4</v>
      </c>
      <c r="BB176">
        <v>0.192952636684428</v>
      </c>
      <c r="BC176">
        <v>7.4831512179945002E-4</v>
      </c>
      <c r="BD176">
        <v>7.3119513941472805E-4</v>
      </c>
      <c r="BE176">
        <v>7.2341340099671002E-4</v>
      </c>
      <c r="BF176">
        <v>9.4481918388900001E-4</v>
      </c>
      <c r="BG176">
        <v>1.1364001574456599E-3</v>
      </c>
      <c r="BI176">
        <v>1.86644911018408E-3</v>
      </c>
      <c r="BJ176">
        <v>0.20159989699195299</v>
      </c>
      <c r="BK176">
        <v>1.9027668301885301E-3</v>
      </c>
      <c r="BL176">
        <v>1.8758969268394599E-3</v>
      </c>
      <c r="BM176">
        <v>1.8664490152386899E-3</v>
      </c>
      <c r="BN176">
        <v>2.1303790007631499E-3</v>
      </c>
      <c r="BO176">
        <v>2.2694810817747899E-3</v>
      </c>
      <c r="BQ176">
        <v>1.08046289593821E-3</v>
      </c>
      <c r="BR176">
        <v>0.20847347601236499</v>
      </c>
      <c r="BS176">
        <v>1.1166700669233E-3</v>
      </c>
      <c r="BT176">
        <v>1.09197416474289E-3</v>
      </c>
      <c r="BU176">
        <v>1.0804628632479999E-3</v>
      </c>
      <c r="BV176">
        <v>1.24198400049257E-3</v>
      </c>
      <c r="BW176">
        <v>1.50464746497573E-3</v>
      </c>
      <c r="BY176">
        <v>1.4645345419809E-3</v>
      </c>
      <c r="BZ176">
        <v>0.20916445129707301</v>
      </c>
      <c r="CA176">
        <v>1.4985470780682999E-3</v>
      </c>
      <c r="CB176">
        <v>1.47616921015047E-3</v>
      </c>
      <c r="CC176">
        <v>1.4645345314918999E-3</v>
      </c>
      <c r="CD176">
        <v>1.63552735346354E-3</v>
      </c>
      <c r="CE176">
        <v>1.90143400876537E-3</v>
      </c>
      <c r="CG176">
        <v>1766.7518628140699</v>
      </c>
      <c r="CH176" s="1">
        <v>1.55240622928963E-11</v>
      </c>
      <c r="CI176" s="1">
        <v>1.1916390175537199E-11</v>
      </c>
      <c r="CJ176" s="1">
        <v>1.6569192282686599E-11</v>
      </c>
      <c r="CK176" s="1">
        <v>2.1095713972349599E-11</v>
      </c>
      <c r="CL176" s="1">
        <v>1.7096143852902001E-11</v>
      </c>
      <c r="CM176" s="1">
        <v>1.5217872911036599E-11</v>
      </c>
      <c r="CN176" s="1">
        <v>1.3261694729906501E-11</v>
      </c>
    </row>
    <row r="177" spans="1:92" x14ac:dyDescent="0.2">
      <c r="A177">
        <v>1617.9838</v>
      </c>
      <c r="B177">
        <v>0.18499076796899899</v>
      </c>
      <c r="C177">
        <v>0.197727029916862</v>
      </c>
      <c r="D177">
        <v>0.20035054995671001</v>
      </c>
      <c r="E177">
        <v>0.20548576839458299</v>
      </c>
      <c r="F177">
        <v>0.214049704811101</v>
      </c>
      <c r="G177">
        <v>0.22161584723588501</v>
      </c>
      <c r="H177">
        <v>0.22151756222066299</v>
      </c>
      <c r="J177">
        <v>-8.1626398747199698E-4</v>
      </c>
      <c r="K177">
        <v>-8.9633338459382795E-4</v>
      </c>
      <c r="L177">
        <v>-9.1889398474284602E-4</v>
      </c>
      <c r="M177">
        <v>-1.0863652504805501E-3</v>
      </c>
      <c r="N177">
        <v>-1.1280315478529299E-3</v>
      </c>
      <c r="O177">
        <v>-1.2479082995900601E-3</v>
      </c>
      <c r="P177">
        <v>-1.2038110198908799E-3</v>
      </c>
      <c r="R177">
        <v>1617.9838</v>
      </c>
      <c r="S177">
        <v>1.5734733797862801E-2</v>
      </c>
      <c r="T177">
        <v>-1.29840675093252E-2</v>
      </c>
      <c r="U177">
        <v>3.8352184378735998E-3</v>
      </c>
      <c r="V177">
        <v>1.3521951981426099E-2</v>
      </c>
      <c r="W177">
        <v>8.5661424247837296E-3</v>
      </c>
      <c r="X177">
        <v>2.9017149847779199E-3</v>
      </c>
      <c r="Z177">
        <v>1768.1134180904501</v>
      </c>
      <c r="AA177">
        <v>1617.9838</v>
      </c>
      <c r="AC177">
        <v>3.74000712365259E-3</v>
      </c>
      <c r="AD177">
        <v>0.176698723294414</v>
      </c>
      <c r="AE177">
        <v>3.8445083064102699E-3</v>
      </c>
      <c r="AF177">
        <v>3.7479110699684399E-3</v>
      </c>
      <c r="AG177">
        <v>3.7400072673727199E-3</v>
      </c>
      <c r="AH177">
        <v>4.0034626895267302E-3</v>
      </c>
      <c r="AI177">
        <v>4.0463896659561002E-3</v>
      </c>
      <c r="AK177">
        <v>4.3509957282401703E-3</v>
      </c>
      <c r="AL177">
        <v>0.18737869257311099</v>
      </c>
      <c r="AM177">
        <v>4.4244288249978602E-3</v>
      </c>
      <c r="AN177">
        <v>4.35899443425046E-3</v>
      </c>
      <c r="AO177">
        <v>4.35099594505032E-3</v>
      </c>
      <c r="AP177">
        <v>4.3522129599414504E-3</v>
      </c>
      <c r="AQ177">
        <v>4.6660295684260999E-3</v>
      </c>
      <c r="AS177">
        <v>7.9498705075853598E-4</v>
      </c>
      <c r="AT177">
        <v>0.18968924600083201</v>
      </c>
      <c r="AU177">
        <v>8.37398511935272E-4</v>
      </c>
      <c r="AV177">
        <v>8.0374552358205599E-4</v>
      </c>
      <c r="AW177">
        <v>7.9498722001645095E-4</v>
      </c>
      <c r="AX177">
        <v>1.0127744475763999E-3</v>
      </c>
      <c r="AY177">
        <v>1.1394435782493199E-3</v>
      </c>
      <c r="BA177">
        <v>7.2341341985630696E-4</v>
      </c>
      <c r="BB177">
        <v>0.19448662943758699</v>
      </c>
      <c r="BC177">
        <v>7.6116348972285702E-4</v>
      </c>
      <c r="BD177">
        <v>7.3415427316446695E-4</v>
      </c>
      <c r="BE177">
        <v>7.2341347764554097E-4</v>
      </c>
      <c r="BF177">
        <v>9.1887365225337399E-4</v>
      </c>
      <c r="BG177">
        <v>1.0744163262873499E-3</v>
      </c>
      <c r="BI177">
        <v>1.8664489915033099E-3</v>
      </c>
      <c r="BJ177">
        <v>0.20327327898849001</v>
      </c>
      <c r="BK177">
        <v>1.92093249631444E-3</v>
      </c>
      <c r="BL177">
        <v>1.8794552961271299E-3</v>
      </c>
      <c r="BM177">
        <v>1.8664491054577899E-3</v>
      </c>
      <c r="BN177">
        <v>2.09945025232071E-3</v>
      </c>
      <c r="BO177">
        <v>2.2089029602793899E-3</v>
      </c>
      <c r="BQ177">
        <v>1.0804627953754299E-3</v>
      </c>
      <c r="BR177">
        <v>0.21039355277099001</v>
      </c>
      <c r="BS177">
        <v>1.1352357805620801E-3</v>
      </c>
      <c r="BT177">
        <v>1.09626497210475E-3</v>
      </c>
      <c r="BU177">
        <v>1.08046296967857E-3</v>
      </c>
      <c r="BV177">
        <v>1.22305606745041E-3</v>
      </c>
      <c r="BW177">
        <v>1.44107664153892E-3</v>
      </c>
      <c r="BY177">
        <v>1.4645344465735301E-3</v>
      </c>
      <c r="BZ177">
        <v>0.21118094921710001</v>
      </c>
      <c r="CA177">
        <v>1.51615885388984E-3</v>
      </c>
      <c r="CB177">
        <v>1.4805074328793899E-3</v>
      </c>
      <c r="CC177">
        <v>1.46453464533733E-3</v>
      </c>
      <c r="CD177">
        <v>1.6154894761837501E-3</v>
      </c>
      <c r="CE177">
        <v>1.8360607773711499E-3</v>
      </c>
      <c r="CG177">
        <v>1768.1134180904501</v>
      </c>
      <c r="CH177" s="1">
        <v>7.6943368485656905E-12</v>
      </c>
      <c r="CI177" s="1">
        <v>5.8803509467282501E-12</v>
      </c>
      <c r="CJ177" s="1">
        <v>8.2330396805975599E-12</v>
      </c>
      <c r="CK177" s="1">
        <v>1.05364314822258E-11</v>
      </c>
      <c r="CL177" s="1">
        <v>8.5035418494394403E-12</v>
      </c>
      <c r="CM177" s="1">
        <v>7.5519204215787699E-12</v>
      </c>
      <c r="CN177" s="1">
        <v>6.5645969594849598E-12</v>
      </c>
    </row>
    <row r="178" spans="1:92" x14ac:dyDescent="0.2">
      <c r="A178">
        <v>1618.9480000000001</v>
      </c>
      <c r="B178">
        <v>0.18501083227814599</v>
      </c>
      <c r="C178">
        <v>0.197686127865212</v>
      </c>
      <c r="D178">
        <v>0.19988515257123801</v>
      </c>
      <c r="E178">
        <v>0.20505510296329399</v>
      </c>
      <c r="F178">
        <v>0.21407279740534099</v>
      </c>
      <c r="G178">
        <v>0.221782247191738</v>
      </c>
      <c r="H178">
        <v>0.22190308750717899</v>
      </c>
      <c r="J178">
        <v>-6.2131694444099396E-4</v>
      </c>
      <c r="K178">
        <v>-6.8514086110846295E-4</v>
      </c>
      <c r="L178">
        <v>-6.6994739799673599E-4</v>
      </c>
      <c r="M178">
        <v>-7.8640088950773096E-4</v>
      </c>
      <c r="N178">
        <v>-9.2259874332940102E-4</v>
      </c>
      <c r="O178">
        <v>-1.0069142850222799E-3</v>
      </c>
      <c r="P178">
        <v>-1.00087145185474E-3</v>
      </c>
      <c r="R178">
        <v>1618.9480000000001</v>
      </c>
      <c r="S178">
        <v>1.56785563870664E-2</v>
      </c>
      <c r="T178">
        <v>-1.3123640925843699E-2</v>
      </c>
      <c r="U178">
        <v>3.8699503920554801E-3</v>
      </c>
      <c r="V178">
        <v>1.3599613076115E-2</v>
      </c>
      <c r="W178">
        <v>8.7094497863972799E-3</v>
      </c>
      <c r="X178">
        <v>3.12084031544077E-3</v>
      </c>
      <c r="Z178">
        <v>1769.47497336683</v>
      </c>
      <c r="AA178">
        <v>1618.9480000000001</v>
      </c>
      <c r="AC178">
        <v>3.7400070644055799E-3</v>
      </c>
      <c r="AD178">
        <v>0.17749320439907301</v>
      </c>
      <c r="AE178">
        <v>3.8861244876277402E-3</v>
      </c>
      <c r="AF178">
        <v>3.7508988045866199E-3</v>
      </c>
      <c r="AG178">
        <v>3.7400074322099801E-3</v>
      </c>
      <c r="AH178">
        <v>3.9709092773829004E-3</v>
      </c>
      <c r="AI178">
        <v>3.9993805664561401E-3</v>
      </c>
      <c r="AK178">
        <v>4.3509956819988201E-3</v>
      </c>
      <c r="AL178">
        <v>0.18823188585327899</v>
      </c>
      <c r="AM178">
        <v>4.4552528009477498E-3</v>
      </c>
      <c r="AN178">
        <v>4.3620144415058197E-3</v>
      </c>
      <c r="AO178">
        <v>4.3509961387340904E-3</v>
      </c>
      <c r="AP178">
        <v>4.3520625438848897E-3</v>
      </c>
      <c r="AQ178">
        <v>4.6177331772821097E-3</v>
      </c>
      <c r="AS178">
        <v>7.9498699998917005E-4</v>
      </c>
      <c r="AT178">
        <v>0.190486252095043</v>
      </c>
      <c r="AU178">
        <v>8.5728652691195002E-4</v>
      </c>
      <c r="AV178">
        <v>8.0703709824628701E-4</v>
      </c>
      <c r="AW178">
        <v>7.9498738996830996E-4</v>
      </c>
      <c r="AX178">
        <v>9.858639400182809E-4</v>
      </c>
      <c r="AY178">
        <v>1.0869137000277501E-3</v>
      </c>
      <c r="BA178">
        <v>7.2341335002725599E-4</v>
      </c>
      <c r="BB178">
        <v>0.19537005707383301</v>
      </c>
      <c r="BC178">
        <v>7.7995850174254701E-4</v>
      </c>
      <c r="BD178">
        <v>7.3815331628668496E-4</v>
      </c>
      <c r="BE178">
        <v>7.2341360218184996E-4</v>
      </c>
      <c r="BF178">
        <v>8.9472195464676497E-4</v>
      </c>
      <c r="BG178">
        <v>1.02103375187824E-3</v>
      </c>
      <c r="BI178">
        <v>1.86644893226181E-3</v>
      </c>
      <c r="BJ178">
        <v>0.20425653163419599</v>
      </c>
      <c r="BK178">
        <v>1.94721648489009E-3</v>
      </c>
      <c r="BL178">
        <v>1.8842507815293699E-3</v>
      </c>
      <c r="BM178">
        <v>1.8664492517208801E-3</v>
      </c>
      <c r="BN178">
        <v>2.07065986982931E-3</v>
      </c>
      <c r="BO178">
        <v>2.15674567187634E-3</v>
      </c>
      <c r="BQ178">
        <v>1.0804627453361801E-3</v>
      </c>
      <c r="BR178">
        <v>0.21158195077474801</v>
      </c>
      <c r="BS178">
        <v>1.1623077123790299E-3</v>
      </c>
      <c r="BT178">
        <v>1.1020302971265501E-3</v>
      </c>
      <c r="BU178">
        <v>1.0804631418372399E-3</v>
      </c>
      <c r="BV178">
        <v>1.2054367824971301E-3</v>
      </c>
      <c r="BW178">
        <v>1.38631181577157E-3</v>
      </c>
      <c r="BY178">
        <v>1.4645343991540199E-3</v>
      </c>
      <c r="BZ178">
        <v>0.21246230230152499</v>
      </c>
      <c r="CA178">
        <v>1.5419244973040899E-3</v>
      </c>
      <c r="CB178">
        <v>1.48633701669548E-3</v>
      </c>
      <c r="CC178">
        <v>1.4645348293403199E-3</v>
      </c>
      <c r="CD178">
        <v>1.5968369868250201E-3</v>
      </c>
      <c r="CE178">
        <v>1.7797261968807499E-3</v>
      </c>
      <c r="CG178">
        <v>1769.47497336683</v>
      </c>
      <c r="CH178" s="1">
        <v>3.7630105460172704E-12</v>
      </c>
      <c r="CI178" s="1">
        <v>2.86327772618585E-12</v>
      </c>
      <c r="CJ178" s="1">
        <v>4.0366001332980102E-12</v>
      </c>
      <c r="CK178" s="1">
        <v>5.1926094162598498E-12</v>
      </c>
      <c r="CL178" s="1">
        <v>4.17347154144582E-12</v>
      </c>
      <c r="CM178" s="1">
        <v>3.6979283057214197E-12</v>
      </c>
      <c r="CN178" s="1">
        <v>3.2063918537089198E-12</v>
      </c>
    </row>
    <row r="179" spans="1:92" x14ac:dyDescent="0.2">
      <c r="A179">
        <v>1619.9122</v>
      </c>
      <c r="B179">
        <v>0.18447686222255399</v>
      </c>
      <c r="C179">
        <v>0.19705476637062999</v>
      </c>
      <c r="D179">
        <v>0.19885213644605701</v>
      </c>
      <c r="E179">
        <v>0.203946635669503</v>
      </c>
      <c r="F179">
        <v>0.21326267385776401</v>
      </c>
      <c r="G179">
        <v>0.22103427811040099</v>
      </c>
      <c r="H179">
        <v>0.22137787923691901</v>
      </c>
      <c r="J179">
        <v>-6.1199993415834205E-4</v>
      </c>
      <c r="K179">
        <v>-7.3923511281412304E-4</v>
      </c>
      <c r="L179">
        <v>-7.23386674084475E-4</v>
      </c>
      <c r="M179">
        <v>-7.9198981585554902E-4</v>
      </c>
      <c r="N179">
        <v>-9.59673139586746E-4</v>
      </c>
      <c r="O179">
        <v>-1.00916075092456E-3</v>
      </c>
      <c r="P179">
        <v>-1.04365495129946E-3</v>
      </c>
      <c r="R179">
        <v>1619.9122</v>
      </c>
      <c r="S179">
        <v>1.55502691980765E-2</v>
      </c>
      <c r="T179">
        <v>-1.3192256657868801E-2</v>
      </c>
      <c r="U179">
        <v>3.79449922344624E-3</v>
      </c>
      <c r="V179">
        <v>1.34583454762105E-2</v>
      </c>
      <c r="W179">
        <v>8.7716042526372797E-3</v>
      </c>
      <c r="X179">
        <v>3.34360112651832E-3</v>
      </c>
      <c r="Z179">
        <v>1770.8365286432099</v>
      </c>
      <c r="AA179">
        <v>1619.9122</v>
      </c>
      <c r="AC179">
        <v>3.7400070352507598E-3</v>
      </c>
      <c r="AD179">
        <v>0.17779964611013799</v>
      </c>
      <c r="AE179">
        <v>3.94235614413574E-3</v>
      </c>
      <c r="AF179">
        <v>3.7549300166340302E-3</v>
      </c>
      <c r="AG179">
        <v>3.7400076974925902E-3</v>
      </c>
      <c r="AH179">
        <v>3.9409137417963499E-3</v>
      </c>
      <c r="AI179">
        <v>3.9590640568047302E-3</v>
      </c>
      <c r="AK179">
        <v>4.3509956593325303E-3</v>
      </c>
      <c r="AL179">
        <v>0.18852955014407399</v>
      </c>
      <c r="AM179">
        <v>4.4975466276232102E-3</v>
      </c>
      <c r="AN179">
        <v>4.3660878162712297E-3</v>
      </c>
      <c r="AO179">
        <v>4.3509964495798397E-3</v>
      </c>
      <c r="AP179">
        <v>4.3519239467339401E-3</v>
      </c>
      <c r="AQ179">
        <v>4.5763058936909599E-3</v>
      </c>
      <c r="AS179">
        <v>7.9498697505007597E-4</v>
      </c>
      <c r="AT179">
        <v>0.19067153810528301</v>
      </c>
      <c r="AU179">
        <v>8.8549368069585504E-4</v>
      </c>
      <c r="AV179">
        <v>8.1147081641314402E-4</v>
      </c>
      <c r="AW179">
        <v>7.9498766314026203E-4</v>
      </c>
      <c r="AX179">
        <v>9.6106791914203095E-4</v>
      </c>
      <c r="AY179">
        <v>1.04180859924848E-3</v>
      </c>
      <c r="BA179">
        <v>7.2341331551897402E-4</v>
      </c>
      <c r="BB179">
        <v>0.19559413872004999</v>
      </c>
      <c r="BC179">
        <v>8.0710453924209304E-4</v>
      </c>
      <c r="BD179">
        <v>7.4352551603119703E-4</v>
      </c>
      <c r="BE179">
        <v>7.2341380320932003E-4</v>
      </c>
      <c r="BF179">
        <v>8.7246797089127702E-4</v>
      </c>
      <c r="BG179">
        <v>9.7517211925180695E-4</v>
      </c>
      <c r="BI179">
        <v>1.8664489030761899E-3</v>
      </c>
      <c r="BJ179">
        <v>0.20453966289238401</v>
      </c>
      <c r="BK179">
        <v>1.9847676646354401E-3</v>
      </c>
      <c r="BL179">
        <v>1.8906749415158E-3</v>
      </c>
      <c r="BM179">
        <v>1.8664494873013901E-3</v>
      </c>
      <c r="BN179">
        <v>2.04413168474212E-3</v>
      </c>
      <c r="BO179">
        <v>2.1119492430448201E-3</v>
      </c>
      <c r="BQ179">
        <v>1.08046272076179E-3</v>
      </c>
      <c r="BR179">
        <v>0.212026300198907</v>
      </c>
      <c r="BS179">
        <v>1.2012693988740599E-3</v>
      </c>
      <c r="BT179">
        <v>1.1097306070338899E-3</v>
      </c>
      <c r="BU179">
        <v>1.0804634185053699E-3</v>
      </c>
      <c r="BV179">
        <v>1.1892019286363299E-3</v>
      </c>
      <c r="BW179">
        <v>1.33924940256041E-3</v>
      </c>
      <c r="BY179">
        <v>1.4645343758928799E-3</v>
      </c>
      <c r="BZ179">
        <v>0.21299510813190001</v>
      </c>
      <c r="CA179">
        <v>1.5791251842911401E-3</v>
      </c>
      <c r="CB179">
        <v>1.49412388749218E-3</v>
      </c>
      <c r="CC179">
        <v>1.4645351248023901E-3</v>
      </c>
      <c r="CD179">
        <v>1.57965011234731E-3</v>
      </c>
      <c r="CE179">
        <v>1.7313002106685801E-3</v>
      </c>
      <c r="CG179">
        <v>1770.8365286432099</v>
      </c>
      <c r="CH179" s="1">
        <v>1.81596583125332E-12</v>
      </c>
      <c r="CI179" s="1">
        <v>1.3757348945772699E-12</v>
      </c>
      <c r="CJ179" s="1">
        <v>1.9528888810881999E-12</v>
      </c>
      <c r="CK179" s="1">
        <v>2.5251105308821001E-12</v>
      </c>
      <c r="CL179" s="1">
        <v>2.0211599516976499E-12</v>
      </c>
      <c r="CM179" s="1">
        <v>1.78676236948602E-12</v>
      </c>
      <c r="CN179" s="1">
        <v>1.5453757467158599E-12</v>
      </c>
    </row>
    <row r="180" spans="1:92" x14ac:dyDescent="0.2">
      <c r="A180">
        <v>1620.8765000000001</v>
      </c>
      <c r="B180">
        <v>0.18337685818782501</v>
      </c>
      <c r="C180">
        <v>0.195737754068883</v>
      </c>
      <c r="D180">
        <v>0.19714617268198001</v>
      </c>
      <c r="E180">
        <v>0.202102171982805</v>
      </c>
      <c r="F180">
        <v>0.21153800336436901</v>
      </c>
      <c r="G180">
        <v>0.219327562626561</v>
      </c>
      <c r="H180">
        <v>0.21985996216168699</v>
      </c>
      <c r="J180">
        <v>-7.3737577165316299E-4</v>
      </c>
      <c r="K180">
        <v>-9.6427732434856801E-4</v>
      </c>
      <c r="L180">
        <v>-9.4201905500265E-4</v>
      </c>
      <c r="M180">
        <v>-9.8171064481972908E-4</v>
      </c>
      <c r="N180">
        <v>-1.1332154505424099E-3</v>
      </c>
      <c r="O180">
        <v>-1.1656352098778401E-3</v>
      </c>
      <c r="P180">
        <v>-1.2411710265207E-3</v>
      </c>
      <c r="R180">
        <v>1620.8765000000001</v>
      </c>
      <c r="S180">
        <v>1.5314009281057099E-2</v>
      </c>
      <c r="T180">
        <v>-1.33307964728913E-2</v>
      </c>
      <c r="U180">
        <v>3.6559993008247098E-3</v>
      </c>
      <c r="V180">
        <v>1.32475952950697E-2</v>
      </c>
      <c r="W180">
        <v>8.7895592621920707E-3</v>
      </c>
      <c r="X180">
        <v>3.5323995351255401E-3</v>
      </c>
      <c r="Z180">
        <v>1772.1980839195901</v>
      </c>
      <c r="AA180">
        <v>1620.8765000000001</v>
      </c>
      <c r="AC180">
        <v>3.7400070210909602E-3</v>
      </c>
      <c r="AD180">
        <v>0.17761541522544699</v>
      </c>
      <c r="AE180">
        <v>4.01755190543957E-3</v>
      </c>
      <c r="AF180">
        <v>3.7603368843297201E-3</v>
      </c>
      <c r="AG180">
        <v>3.7400081216721198E-3</v>
      </c>
      <c r="AH180">
        <v>3.9135470451285596E-3</v>
      </c>
      <c r="AI180">
        <v>3.9245727131406597E-3</v>
      </c>
      <c r="AK180">
        <v>4.3509956483668696E-3</v>
      </c>
      <c r="AL180">
        <v>0.18826892572535001</v>
      </c>
      <c r="AM180">
        <v>4.5549606140826001E-3</v>
      </c>
      <c r="AN180">
        <v>4.3715493789645201E-3</v>
      </c>
      <c r="AO180">
        <v>4.3509969452390903E-3</v>
      </c>
      <c r="AP180">
        <v>4.3517974963767402E-3</v>
      </c>
      <c r="AQ180">
        <v>4.5408585025468098E-3</v>
      </c>
      <c r="AS180">
        <v>7.9498696295905605E-4</v>
      </c>
      <c r="AT180">
        <v>0.190243233245874</v>
      </c>
      <c r="AU180">
        <v>9.2503015997152601E-4</v>
      </c>
      <c r="AV180">
        <v>8.1740754811337904E-4</v>
      </c>
      <c r="AW180">
        <v>7.9498809938823001E-4</v>
      </c>
      <c r="AX180">
        <v>9.3844504648384996E-4</v>
      </c>
      <c r="AY180">
        <v>1.00317456927162E-3</v>
      </c>
      <c r="BA180">
        <v>7.2341329868791696E-4</v>
      </c>
      <c r="BB180">
        <v>0.19515651440079701</v>
      </c>
      <c r="BC180">
        <v>8.4581535853577104E-4</v>
      </c>
      <c r="BD180">
        <v>7.5069950525584895E-4</v>
      </c>
      <c r="BE180">
        <v>7.2341412561549503E-4</v>
      </c>
      <c r="BF180">
        <v>8.5216434866292902E-4</v>
      </c>
      <c r="BG180">
        <v>9.3586926392458399E-4</v>
      </c>
      <c r="BI180">
        <v>1.8664488888851601E-3</v>
      </c>
      <c r="BJ180">
        <v>0.20411964933476201</v>
      </c>
      <c r="BK180">
        <v>2.03773880108667E-3</v>
      </c>
      <c r="BL180">
        <v>1.89922974445693E-3</v>
      </c>
      <c r="BM180">
        <v>1.8664498642930599E-3</v>
      </c>
      <c r="BN180">
        <v>2.0199284564872601E-3</v>
      </c>
      <c r="BO180">
        <v>2.0735699793065199E-3</v>
      </c>
      <c r="BQ180">
        <v>1.08046270885054E-3</v>
      </c>
      <c r="BR180">
        <v>0.21172180490770501</v>
      </c>
      <c r="BS180">
        <v>1.2566117365488899E-3</v>
      </c>
      <c r="BT180">
        <v>1.1199541075918799E-3</v>
      </c>
      <c r="BU180">
        <v>1.0804638602552299E-3</v>
      </c>
      <c r="BV180">
        <v>1.1743899137025601E-3</v>
      </c>
      <c r="BW180">
        <v>1.2989061411638799E-3</v>
      </c>
      <c r="BY180">
        <v>1.4645343646310599E-3</v>
      </c>
      <c r="BZ180">
        <v>0.21277361287027899</v>
      </c>
      <c r="CA180">
        <v>1.6321310095765199E-3</v>
      </c>
      <c r="CB180">
        <v>1.5044632911537801E-3</v>
      </c>
      <c r="CC180">
        <v>1.4645355961760999E-3</v>
      </c>
      <c r="CD180">
        <v>1.56396951284137E-3</v>
      </c>
      <c r="CE180">
        <v>1.6897755657345E-3</v>
      </c>
      <c r="CG180">
        <v>1772.1980839195901</v>
      </c>
      <c r="CH180" s="1">
        <v>8.6476291745007901E-13</v>
      </c>
      <c r="CI180" s="1">
        <v>6.5226772686867199E-13</v>
      </c>
      <c r="CJ180" s="1">
        <v>9.3229790394455209E-13</v>
      </c>
      <c r="CK180" s="1">
        <v>1.2116776472460201E-12</v>
      </c>
      <c r="CL180" s="1">
        <v>9.65869971713465E-13</v>
      </c>
      <c r="CM180" s="1">
        <v>8.5190542402431799E-13</v>
      </c>
      <c r="CN180" s="1">
        <v>7.3496984359401896E-13</v>
      </c>
    </row>
    <row r="181" spans="1:92" x14ac:dyDescent="0.2">
      <c r="A181">
        <v>1621.8407</v>
      </c>
      <c r="B181">
        <v>0.181515212825757</v>
      </c>
      <c r="C181">
        <v>0.19342556237314201</v>
      </c>
      <c r="D181">
        <v>0.194461712756755</v>
      </c>
      <c r="E181">
        <v>0.19924108019869</v>
      </c>
      <c r="F181">
        <v>0.20863797469120501</v>
      </c>
      <c r="G181">
        <v>0.21641709032634501</v>
      </c>
      <c r="H181">
        <v>0.21706203993029</v>
      </c>
      <c r="J181">
        <v>-7.7492793358020697E-4</v>
      </c>
      <c r="K181">
        <v>-1.0580122950616801E-3</v>
      </c>
      <c r="L181">
        <v>-1.0216505551555099E-3</v>
      </c>
      <c r="M181">
        <v>-1.0431809817416701E-3</v>
      </c>
      <c r="N181">
        <v>-1.1477697112406899E-3</v>
      </c>
      <c r="O181">
        <v>-1.17779813943762E-3</v>
      </c>
      <c r="P181">
        <v>-1.28390677626721E-3</v>
      </c>
      <c r="R181">
        <v>1621.8407</v>
      </c>
      <c r="S181">
        <v>1.48901715473857E-2</v>
      </c>
      <c r="T181">
        <v>-1.3604797183514501E-2</v>
      </c>
      <c r="U181">
        <v>3.4793674419346301E-3</v>
      </c>
      <c r="V181">
        <v>1.30789452811234E-2</v>
      </c>
      <c r="W181">
        <v>8.7791156351394103E-3</v>
      </c>
      <c r="X181">
        <v>3.6449496039451198E-3</v>
      </c>
      <c r="Z181">
        <v>1773.55963919598</v>
      </c>
      <c r="AA181">
        <v>1621.8407</v>
      </c>
      <c r="AC181">
        <v>3.74000701430344E-3</v>
      </c>
      <c r="AD181">
        <v>0.17694210658697401</v>
      </c>
      <c r="AE181">
        <v>4.1170313478612504E-3</v>
      </c>
      <c r="AF181">
        <v>3.7675433794379801E-3</v>
      </c>
      <c r="AG181">
        <v>3.7400087953121E-3</v>
      </c>
      <c r="AH181">
        <v>3.8888255240065602E-3</v>
      </c>
      <c r="AI181">
        <v>3.8951465317854901E-3</v>
      </c>
      <c r="AK181">
        <v>4.3509956431309E-3</v>
      </c>
      <c r="AL181">
        <v>0.18745243410705001</v>
      </c>
      <c r="AM181">
        <v>4.6320411511519199E-3</v>
      </c>
      <c r="AN181">
        <v>4.37882629597839E-3</v>
      </c>
      <c r="AO181">
        <v>4.3509977302177401E-3</v>
      </c>
      <c r="AP181">
        <v>4.3516832682981904E-3</v>
      </c>
      <c r="AQ181">
        <v>4.5106117635368504E-3</v>
      </c>
      <c r="AS181">
        <v>7.9498695717339504E-4</v>
      </c>
      <c r="AT181">
        <v>0.18920557299123</v>
      </c>
      <c r="AU181">
        <v>9.7977456514539911E-4</v>
      </c>
      <c r="AV181">
        <v>8.2530693657871502E-4</v>
      </c>
      <c r="AW181">
        <v>7.9498879132681001E-4</v>
      </c>
      <c r="AX181">
        <v>9.1800882683158497E-4</v>
      </c>
      <c r="AY181">
        <v>9.7017487643129004E-4</v>
      </c>
      <c r="BA181">
        <v>7.2341329058568399E-4</v>
      </c>
      <c r="BB181">
        <v>0.19406172668510399</v>
      </c>
      <c r="BC181">
        <v>9.0029694863457202E-4</v>
      </c>
      <c r="BD181">
        <v>7.60219429150137E-4</v>
      </c>
      <c r="BE181">
        <v>7.2341463917341203E-4</v>
      </c>
      <c r="BF181">
        <v>8.3382320826645999E-4</v>
      </c>
      <c r="BG181">
        <v>9.0228052192078598E-4</v>
      </c>
      <c r="BI181">
        <v>1.8664488820748801E-3</v>
      </c>
      <c r="BJ181">
        <v>0.20300094357828199</v>
      </c>
      <c r="BK181">
        <v>2.1114895706029401E-3</v>
      </c>
      <c r="BL181">
        <v>1.9105502332164999E-3</v>
      </c>
      <c r="BM181">
        <v>1.8664504634790201E-3</v>
      </c>
      <c r="BN181">
        <v>1.9980646332503202E-3</v>
      </c>
      <c r="BO181">
        <v>2.0407796947577799E-3</v>
      </c>
      <c r="BQ181">
        <v>1.0804627031523099E-3</v>
      </c>
      <c r="BR181">
        <v>0.210671767102415</v>
      </c>
      <c r="BS181">
        <v>1.3341659400479999E-3</v>
      </c>
      <c r="BT181">
        <v>1.1334421710245499E-3</v>
      </c>
      <c r="BU181">
        <v>1.0804645607912599E-3</v>
      </c>
      <c r="BV181">
        <v>1.1610095797700501E-3</v>
      </c>
      <c r="BW181">
        <v>1.26441857074271E-3</v>
      </c>
      <c r="BY181">
        <v>1.4645343592496799E-3</v>
      </c>
      <c r="BZ181">
        <v>0.21180022972847801</v>
      </c>
      <c r="CA181">
        <v>1.7066360602954701E-3</v>
      </c>
      <c r="CB181">
        <v>1.5181055618098799E-3</v>
      </c>
      <c r="CC181">
        <v>1.4645363430813099E-3</v>
      </c>
      <c r="CD181">
        <v>1.54980454888545E-3</v>
      </c>
      <c r="CE181">
        <v>1.6542674287177801E-3</v>
      </c>
      <c r="CG181">
        <v>1773.55963919598</v>
      </c>
      <c r="CH181" s="1">
        <v>4.0636065717169001E-13</v>
      </c>
      <c r="CI181" s="1">
        <v>3.0517254358974699E-13</v>
      </c>
      <c r="CJ181" s="1">
        <v>4.3919351191253801E-13</v>
      </c>
      <c r="CK181" s="1">
        <v>5.7373934809563602E-13</v>
      </c>
      <c r="CL181" s="1">
        <v>4.5547020553342197E-13</v>
      </c>
      <c r="CM181" s="1">
        <v>4.0081204154464001E-13</v>
      </c>
      <c r="CN181" s="1">
        <v>3.4493031810239902E-13</v>
      </c>
    </row>
    <row r="182" spans="1:92" x14ac:dyDescent="0.2">
      <c r="A182">
        <v>1622.8049000000001</v>
      </c>
      <c r="B182">
        <v>0.17879357421832701</v>
      </c>
      <c r="C182">
        <v>0.189932270975159</v>
      </c>
      <c r="D182">
        <v>0.19064027581731999</v>
      </c>
      <c r="E182">
        <v>0.19522355766764601</v>
      </c>
      <c r="F182">
        <v>0.20447112035096701</v>
      </c>
      <c r="G182">
        <v>0.212211110051613</v>
      </c>
      <c r="H182">
        <v>0.21285099346550301</v>
      </c>
      <c r="J182">
        <v>-5.5745939004681695E-4</v>
      </c>
      <c r="K182">
        <v>-7.7862935772832903E-4</v>
      </c>
      <c r="L182">
        <v>-7.5109954785948496E-4</v>
      </c>
      <c r="M182">
        <v>-7.6040548845153402E-4</v>
      </c>
      <c r="N182">
        <v>-8.0118683211063198E-4</v>
      </c>
      <c r="O182">
        <v>-8.3406118165718602E-4</v>
      </c>
      <c r="P182">
        <v>-9.3408282791479502E-4</v>
      </c>
      <c r="R182">
        <v>1622.8049000000001</v>
      </c>
      <c r="S182">
        <v>1.4212932456831201E-2</v>
      </c>
      <c r="T182">
        <v>-1.39895716176559E-2</v>
      </c>
      <c r="U182">
        <v>3.2832818503256401E-3</v>
      </c>
      <c r="V182">
        <v>1.3004363610280701E-2</v>
      </c>
      <c r="W182">
        <v>8.7399897006451201E-3</v>
      </c>
      <c r="X182">
        <v>3.63988341389032E-3</v>
      </c>
      <c r="Z182">
        <v>1774.92119447236</v>
      </c>
      <c r="AA182">
        <v>1622.8049000000001</v>
      </c>
      <c r="AC182">
        <v>3.7400070110921802E-3</v>
      </c>
      <c r="AD182">
        <v>0.175785406307257</v>
      </c>
      <c r="AE182">
        <v>4.2472595418679201E-3</v>
      </c>
      <c r="AF182">
        <v>3.7770909905153701E-3</v>
      </c>
      <c r="AG182">
        <v>3.7400098581532402E-3</v>
      </c>
      <c r="AH182">
        <v>3.8667021353371699E-3</v>
      </c>
      <c r="AI182">
        <v>3.8701029987918498E-3</v>
      </c>
      <c r="AK182">
        <v>4.3509956406633096E-3</v>
      </c>
      <c r="AL182">
        <v>0.18608747969035899</v>
      </c>
      <c r="AM182">
        <v>4.7344088203392903E-3</v>
      </c>
      <c r="AN182">
        <v>4.3884639175372801E-3</v>
      </c>
      <c r="AO182">
        <v>4.3509989652945596E-3</v>
      </c>
      <c r="AP182">
        <v>4.3515810451313398E-3</v>
      </c>
      <c r="AQ182">
        <v>4.4848657145311298E-3</v>
      </c>
      <c r="AS182">
        <v>7.9498695444092996E-4</v>
      </c>
      <c r="AT182">
        <v>0.187568565095453</v>
      </c>
      <c r="AU182">
        <v>1.0546756117029701E-3</v>
      </c>
      <c r="AV182">
        <v>8.3575486489429601E-4</v>
      </c>
      <c r="AW182">
        <v>7.94989881671065E-4</v>
      </c>
      <c r="AX182">
        <v>8.9972037168076604E-4</v>
      </c>
      <c r="AY182">
        <v>9.4205673482398197E-4</v>
      </c>
      <c r="BA182">
        <v>7.2341328673615403E-4</v>
      </c>
      <c r="BB182">
        <v>0.19232087230499001</v>
      </c>
      <c r="BC182">
        <v>9.7599058574237402E-4</v>
      </c>
      <c r="BD182">
        <v>7.7277667132110502E-4</v>
      </c>
      <c r="BE182">
        <v>7.23415451889376E-4</v>
      </c>
      <c r="BF182">
        <v>8.1740964796698796E-4</v>
      </c>
      <c r="BG182">
        <v>8.7364535455832502E-4</v>
      </c>
      <c r="BI182">
        <v>1.86644887884916E-3</v>
      </c>
      <c r="BJ182">
        <v>0.2011951367315</v>
      </c>
      <c r="BK182">
        <v>2.2128584057141899E-3</v>
      </c>
      <c r="BL182">
        <v>1.9254406065470899E-3</v>
      </c>
      <c r="BM182">
        <v>1.86645140961619E-3</v>
      </c>
      <c r="BN182">
        <v>1.9784986099104802E-3</v>
      </c>
      <c r="BO182">
        <v>2.0128330073940701E-3</v>
      </c>
      <c r="BQ182">
        <v>1.08046270046181E-3</v>
      </c>
      <c r="BR182">
        <v>0.20888733999849099</v>
      </c>
      <c r="BS182">
        <v>1.4414114177382299E-3</v>
      </c>
      <c r="BT182">
        <v>1.1511302934705499E-3</v>
      </c>
      <c r="BU182">
        <v>1.08046566447956E-3</v>
      </c>
      <c r="BV182">
        <v>1.149035465125E-3</v>
      </c>
      <c r="BW182">
        <v>1.2350088912534099E-3</v>
      </c>
      <c r="BY182">
        <v>1.4645343567116899E-3</v>
      </c>
      <c r="BZ182">
        <v>0.21008535866436501</v>
      </c>
      <c r="CA182">
        <v>1.8099681095224199E-3</v>
      </c>
      <c r="CB182">
        <v>1.53599761135276E-3</v>
      </c>
      <c r="CC182">
        <v>1.4645375188645799E-3</v>
      </c>
      <c r="CD182">
        <v>1.53712826567707E-3</v>
      </c>
      <c r="CE182">
        <v>1.6239783777152201E-3</v>
      </c>
      <c r="CG182">
        <v>1774.92119447236</v>
      </c>
      <c r="CH182" s="1">
        <v>1.8843437527826801E-13</v>
      </c>
      <c r="CI182" s="1">
        <v>1.40896769459226E-13</v>
      </c>
      <c r="CJ182" s="1">
        <v>2.0416883118486799E-13</v>
      </c>
      <c r="CK182" s="1">
        <v>2.68084191593385E-13</v>
      </c>
      <c r="CL182" s="1">
        <v>2.11949706985318E-13</v>
      </c>
      <c r="CM182" s="1">
        <v>1.86090029835017E-13</v>
      </c>
      <c r="CN182" s="1">
        <v>1.59745149097968E-13</v>
      </c>
    </row>
    <row r="183" spans="1:92" x14ac:dyDescent="0.2">
      <c r="A183">
        <v>1623.7692</v>
      </c>
      <c r="B183">
        <v>0.17545397387414499</v>
      </c>
      <c r="C183">
        <v>0.18556430919540801</v>
      </c>
      <c r="D183">
        <v>0.185985419923868</v>
      </c>
      <c r="E183">
        <v>0.190363533877946</v>
      </c>
      <c r="F183">
        <v>0.19942268539770799</v>
      </c>
      <c r="G183">
        <v>0.20708919870256201</v>
      </c>
      <c r="H183">
        <v>0.20760984044155401</v>
      </c>
      <c r="J183">
        <v>-1.9078509548420901E-4</v>
      </c>
      <c r="K183">
        <v>-2.4892818883401297E-4</v>
      </c>
      <c r="L183">
        <v>-2.6531955913282302E-4</v>
      </c>
      <c r="M183">
        <v>-2.6167338517977401E-4</v>
      </c>
      <c r="N183">
        <v>-2.48460931336007E-4</v>
      </c>
      <c r="O183">
        <v>-2.7993705463370101E-4</v>
      </c>
      <c r="P183">
        <v>-3.3554225818294798E-4</v>
      </c>
      <c r="R183">
        <v>1623.7692</v>
      </c>
      <c r="S183">
        <v>1.3331458871262801E-2</v>
      </c>
      <c r="T183">
        <v>-1.44074603228906E-2</v>
      </c>
      <c r="U183">
        <v>3.0781139540783601E-3</v>
      </c>
      <c r="V183">
        <v>1.2988865307545399E-2</v>
      </c>
      <c r="W183">
        <v>8.6665133048539292E-3</v>
      </c>
      <c r="X183">
        <v>3.5206417389917199E-3</v>
      </c>
      <c r="Z183">
        <v>1776.2827497487399</v>
      </c>
      <c r="AA183">
        <v>1623.7692</v>
      </c>
      <c r="AC183">
        <v>3.7400070095926401E-3</v>
      </c>
      <c r="AD183">
        <v>0.17415484421095101</v>
      </c>
      <c r="AE183">
        <v>4.4159506253983304E-3</v>
      </c>
      <c r="AF183">
        <v>3.7896647223694801E-3</v>
      </c>
      <c r="AG183">
        <v>3.74001152420871E-3</v>
      </c>
      <c r="AH183">
        <v>3.84708513713073E-3</v>
      </c>
      <c r="AI183">
        <v>3.8488416851318401E-3</v>
      </c>
      <c r="AK183">
        <v>4.3509956395155099E-3</v>
      </c>
      <c r="AL183">
        <v>0.18418616375313701</v>
      </c>
      <c r="AM183">
        <v>4.86888866987317E-3</v>
      </c>
      <c r="AN183">
        <v>4.4011518485757E-3</v>
      </c>
      <c r="AO183">
        <v>4.3510008959716899E-3</v>
      </c>
      <c r="AP183">
        <v>4.3514904029738101E-3</v>
      </c>
      <c r="AQ183">
        <v>4.4630044488921904E-3</v>
      </c>
      <c r="AS183">
        <v>7.9498695316721402E-4</v>
      </c>
      <c r="AT183">
        <v>0.18534768273215199</v>
      </c>
      <c r="AU183">
        <v>1.1559332906248599E-3</v>
      </c>
      <c r="AV183">
        <v>8.4949098149088396E-4</v>
      </c>
      <c r="AW183">
        <v>7.9499158869600405E-4</v>
      </c>
      <c r="AX183">
        <v>8.8350384186909202E-4</v>
      </c>
      <c r="AY183">
        <v>9.1815688515338304E-4</v>
      </c>
      <c r="BA183">
        <v>7.2341328493095904E-4</v>
      </c>
      <c r="BB183">
        <v>0.18995124996087501</v>
      </c>
      <c r="BC183">
        <v>1.07980187474301E-3</v>
      </c>
      <c r="BD183">
        <v>7.8924119712335495E-4</v>
      </c>
      <c r="BE183">
        <v>7.2341672970988795E-4</v>
      </c>
      <c r="BF183">
        <v>8.0285560347733201E-4</v>
      </c>
      <c r="BG183">
        <v>8.4929321551083703E-4</v>
      </c>
      <c r="BI183">
        <v>1.86644887734115E-3</v>
      </c>
      <c r="BJ183">
        <v>0.19872056908704699</v>
      </c>
      <c r="BK183">
        <v>2.3503999511979299E-3</v>
      </c>
      <c r="BL183">
        <v>1.9449093115810299E-3</v>
      </c>
      <c r="BM183">
        <v>1.8664528939359799E-3</v>
      </c>
      <c r="BN183">
        <v>1.9611492494440198E-3</v>
      </c>
      <c r="BO183">
        <v>1.98907296996141E-3</v>
      </c>
      <c r="BQ183">
        <v>1.0804626992079701E-3</v>
      </c>
      <c r="BR183">
        <v>0.20638708382055601</v>
      </c>
      <c r="BS183">
        <v>1.5877497703258E-3</v>
      </c>
      <c r="BT183">
        <v>1.1741872264454699E-3</v>
      </c>
      <c r="BU183">
        <v>1.0804673920766601E-3</v>
      </c>
      <c r="BV183">
        <v>1.1384179151182499E-3</v>
      </c>
      <c r="BW183">
        <v>1.2099910892503099E-3</v>
      </c>
      <c r="BY183">
        <v>1.4645343555302699E-3</v>
      </c>
      <c r="BZ183">
        <v>0.207646925813747</v>
      </c>
      <c r="CA183">
        <v>1.95136879510314E-3</v>
      </c>
      <c r="CB183">
        <v>1.55932259223255E-3</v>
      </c>
      <c r="CC183">
        <v>1.4645393578099099E-3</v>
      </c>
      <c r="CD183">
        <v>1.52588809679157E-3</v>
      </c>
      <c r="CE183">
        <v>1.5982048204816199E-3</v>
      </c>
      <c r="CG183">
        <v>1776.2827497487399</v>
      </c>
      <c r="CH183" s="1">
        <v>8.6228516918891402E-14</v>
      </c>
      <c r="CI183" s="1">
        <v>6.4194769423239194E-14</v>
      </c>
      <c r="CJ183" s="1">
        <v>9.3661878671099501E-14</v>
      </c>
      <c r="CK183" s="1">
        <v>1.2361312142474099E-13</v>
      </c>
      <c r="CL183" s="1">
        <v>9.7329608140542697E-14</v>
      </c>
      <c r="CM183" s="1">
        <v>8.5260191422972303E-14</v>
      </c>
      <c r="CN183" s="1">
        <v>7.3007265414780606E-14</v>
      </c>
    </row>
    <row r="184" spans="1:92" x14ac:dyDescent="0.2">
      <c r="A184">
        <v>1624.7334000000001</v>
      </c>
      <c r="B184">
        <v>0.171980497949415</v>
      </c>
      <c r="C184">
        <v>0.18101227045052101</v>
      </c>
      <c r="D184">
        <v>0.18113025232586</v>
      </c>
      <c r="E184">
        <v>0.185303592963318</v>
      </c>
      <c r="F184">
        <v>0.194199671052214</v>
      </c>
      <c r="G184">
        <v>0.201758593793126</v>
      </c>
      <c r="H184">
        <v>0.202105421893023</v>
      </c>
      <c r="J184" s="1">
        <v>1.96499150367235E-5</v>
      </c>
      <c r="K184" s="1">
        <v>9.9129069259032394E-5</v>
      </c>
      <c r="L184" s="1">
        <v>3.8772020773056297E-5</v>
      </c>
      <c r="M184" s="1">
        <v>5.9449956010988702E-5</v>
      </c>
      <c r="N184" s="1">
        <v>9.1936801810771297E-5</v>
      </c>
      <c r="O184" s="1">
        <v>6.8670035227660895E-5</v>
      </c>
      <c r="P184" s="1">
        <v>6.0070969252035097E-5</v>
      </c>
      <c r="R184">
        <v>1624.7334000000001</v>
      </c>
      <c r="S184">
        <v>1.24008605011065E-2</v>
      </c>
      <c r="T184">
        <v>-1.47982084149283E-2</v>
      </c>
      <c r="U184">
        <v>2.8733406374583598E-3</v>
      </c>
      <c r="V184">
        <v>1.29414492720484E-2</v>
      </c>
      <c r="W184">
        <v>8.5589227409120193E-3</v>
      </c>
      <c r="X184">
        <v>3.34682809989631E-3</v>
      </c>
      <c r="Z184">
        <v>1777.64430502512</v>
      </c>
      <c r="AA184">
        <v>1624.7334000000001</v>
      </c>
      <c r="AC184">
        <v>3.7400070089015202E-3</v>
      </c>
      <c r="AD184">
        <v>0.17206439008669699</v>
      </c>
      <c r="AE184">
        <v>4.6320838534155504E-3</v>
      </c>
      <c r="AF184">
        <v>3.8061191894645302E-3</v>
      </c>
      <c r="AG184">
        <v>3.7400141180369099E-3</v>
      </c>
      <c r="AH184">
        <v>3.8298521726732402E-3</v>
      </c>
      <c r="AI184">
        <v>3.8308410557949899E-3</v>
      </c>
      <c r="AK184">
        <v>4.3509956389885503E-3</v>
      </c>
      <c r="AL184">
        <v>0.18176594595632101</v>
      </c>
      <c r="AM184">
        <v>5.0435735814538599E-3</v>
      </c>
      <c r="AN184">
        <v>4.4177500692482701E-3</v>
      </c>
      <c r="AO184">
        <v>4.3510038934427998E-3</v>
      </c>
      <c r="AP184">
        <v>4.3514107764650797E-3</v>
      </c>
      <c r="AQ184">
        <v>4.4444928906016501E-3</v>
      </c>
      <c r="AS184">
        <v>7.9498695258119895E-4</v>
      </c>
      <c r="AT184">
        <v>0.18256458263292499</v>
      </c>
      <c r="AU184">
        <v>1.29113600493524E-3</v>
      </c>
      <c r="AV184">
        <v>8.6743608920235901E-4</v>
      </c>
      <c r="AW184">
        <v>7.9499424297335697E-4</v>
      </c>
      <c r="AX184">
        <v>8.69258090356683E-4</v>
      </c>
      <c r="AY184">
        <v>8.9789845124235701E-4</v>
      </c>
      <c r="BA184">
        <v>7.2341328409543696E-4</v>
      </c>
      <c r="BB184">
        <v>0.186977102751897</v>
      </c>
      <c r="BC184">
        <v>1.22028598080302E-3</v>
      </c>
      <c r="BD184">
        <v>8.1069229366777999E-4</v>
      </c>
      <c r="BE184">
        <v>7.2341872512207998E-4</v>
      </c>
      <c r="BF184">
        <v>7.9007029714434995E-4</v>
      </c>
      <c r="BG184">
        <v>8.2864054489154601E-4</v>
      </c>
      <c r="BI184">
        <v>1.86644887664533E-3</v>
      </c>
      <c r="BJ184">
        <v>0.195603099710907</v>
      </c>
      <c r="BK184">
        <v>2.5345511989183999E-3</v>
      </c>
      <c r="BL184">
        <v>1.97020291228398E-3</v>
      </c>
      <c r="BM184">
        <v>1.86645520670246E-3</v>
      </c>
      <c r="BN184">
        <v>1.94590833902886E-3</v>
      </c>
      <c r="BO184">
        <v>1.96892803609426E-3</v>
      </c>
      <c r="BQ184">
        <v>1.08046269863124E-3</v>
      </c>
      <c r="BR184">
        <v>0.20319775366848</v>
      </c>
      <c r="BS184">
        <v>1.78470195156159E-3</v>
      </c>
      <c r="BT184">
        <v>1.20405204817294E-3</v>
      </c>
      <c r="BU184">
        <v>1.08047007784554E-3</v>
      </c>
      <c r="BV184">
        <v>1.12909070511567E-3</v>
      </c>
      <c r="BW184">
        <v>1.18876795623395E-3</v>
      </c>
      <c r="BY184">
        <v>1.4645343549874699E-3</v>
      </c>
      <c r="BZ184">
        <v>0.204511165003461</v>
      </c>
      <c r="CA184">
        <v>2.1422016158092099E-3</v>
      </c>
      <c r="CB184">
        <v>1.58953749507206E-3</v>
      </c>
      <c r="CC184">
        <v>1.4645422143492899E-3</v>
      </c>
      <c r="CD184">
        <v>1.51601393414643E-3</v>
      </c>
      <c r="CE184">
        <v>1.5763340390934999E-3</v>
      </c>
      <c r="CG184">
        <v>1777.64430502512</v>
      </c>
      <c r="CH184" s="1">
        <v>3.8939235678919502E-14</v>
      </c>
      <c r="CI184" s="1">
        <v>2.8863667654160197E-14</v>
      </c>
      <c r="CJ184" s="1">
        <v>4.24016558137354E-14</v>
      </c>
      <c r="CK184" s="1">
        <v>5.6247417901091797E-14</v>
      </c>
      <c r="CL184" s="1">
        <v>4.4106621026019003E-14</v>
      </c>
      <c r="CM184" s="1">
        <v>3.85493789563371E-14</v>
      </c>
      <c r="CN184" s="1">
        <v>3.2927126041138003E-14</v>
      </c>
    </row>
    <row r="185" spans="1:92" x14ac:dyDescent="0.2">
      <c r="A185">
        <v>1625.6976</v>
      </c>
      <c r="B185">
        <v>0.16862956243447899</v>
      </c>
      <c r="C185">
        <v>0.176707343262337</v>
      </c>
      <c r="D185">
        <v>0.17644765621774999</v>
      </c>
      <c r="E185">
        <v>0.180439101379784</v>
      </c>
      <c r="F185">
        <v>0.18921342395440099</v>
      </c>
      <c r="G185">
        <v>0.196641430435779</v>
      </c>
      <c r="H185">
        <v>0.19681566455678601</v>
      </c>
      <c r="J185" s="1">
        <v>-5.6210975570132597E-5</v>
      </c>
      <c r="K185" s="1">
        <v>4.4570403407592699E-5</v>
      </c>
      <c r="L185" s="1">
        <v>-2.42884242290797E-5</v>
      </c>
      <c r="M185" s="1">
        <v>4.2165885708530996E-6</v>
      </c>
      <c r="N185" s="1">
        <v>2.8156425509212601E-5</v>
      </c>
      <c r="O185" s="1">
        <v>1.4953521996922901E-5</v>
      </c>
      <c r="P185" s="1">
        <v>3.1253079280570099E-5</v>
      </c>
      <c r="R185">
        <v>1625.6976</v>
      </c>
      <c r="S185">
        <v>1.15531490278573E-2</v>
      </c>
      <c r="T185">
        <v>-1.5168278742488E-2</v>
      </c>
      <c r="U185">
        <v>2.6914451620342799E-3</v>
      </c>
      <c r="V185">
        <v>1.2809663615846701E-2</v>
      </c>
      <c r="W185">
        <v>8.4280064813775906E-3</v>
      </c>
      <c r="X185">
        <v>3.1742341210074499E-3</v>
      </c>
      <c r="Z185">
        <v>1779.0058603015</v>
      </c>
      <c r="AA185">
        <v>1625.6976</v>
      </c>
      <c r="AC185">
        <v>3.7400070085871198E-3</v>
      </c>
      <c r="AD185">
        <v>0.16953124725752799</v>
      </c>
      <c r="AE185">
        <v>4.9060451549787897E-3</v>
      </c>
      <c r="AF185">
        <v>3.8275222968701598E-3</v>
      </c>
      <c r="AG185">
        <v>3.7400181299241599E-3</v>
      </c>
      <c r="AH185">
        <v>3.8148470983018902E-3</v>
      </c>
      <c r="AI185">
        <v>3.81563804476001E-3</v>
      </c>
      <c r="AK185">
        <v>4.3509956387497604E-3</v>
      </c>
      <c r="AL185">
        <v>0.178848203648757</v>
      </c>
      <c r="AM185">
        <v>5.26798980247563E-3</v>
      </c>
      <c r="AN185">
        <v>4.4393327434906499E-3</v>
      </c>
      <c r="AO185">
        <v>4.3510085167752796E-3</v>
      </c>
      <c r="AP185">
        <v>4.3513414441288803E-3</v>
      </c>
      <c r="AQ185">
        <v>4.4288558395143701E-3</v>
      </c>
      <c r="AS185">
        <v>7.9498695231508402E-4</v>
      </c>
      <c r="AT185">
        <v>0.179245383152037</v>
      </c>
      <c r="AU185">
        <v>1.46947869923388E-3</v>
      </c>
      <c r="AV185">
        <v>8.9073843437545799E-4</v>
      </c>
      <c r="AW185">
        <v>7.9499834320176897E-4</v>
      </c>
      <c r="AX185">
        <v>8.5685403988429497E-4</v>
      </c>
      <c r="AY185">
        <v>8.8076834922348399E-4</v>
      </c>
      <c r="BA185">
        <v>7.2341328371374402E-4</v>
      </c>
      <c r="BB185">
        <v>0.18342774375978799</v>
      </c>
      <c r="BC185">
        <v>1.4079143314051201E-3</v>
      </c>
      <c r="BD185">
        <v>8.3847138807456698E-4</v>
      </c>
      <c r="BE185">
        <v>7.2342182077460098E-4</v>
      </c>
      <c r="BF185">
        <v>7.7893788444424804E-4</v>
      </c>
      <c r="BG185">
        <v>8.1116791502972799E-4</v>
      </c>
      <c r="BI185">
        <v>1.8664488763284401E-3</v>
      </c>
      <c r="BJ185">
        <v>0.19187413064271799</v>
      </c>
      <c r="BK185">
        <v>2.7778923192272602E-3</v>
      </c>
      <c r="BL185">
        <v>2.0028653965801901E-3</v>
      </c>
      <c r="BM185">
        <v>1.8664587867776E-3</v>
      </c>
      <c r="BN185">
        <v>1.9326377845151101E-3</v>
      </c>
      <c r="BO185">
        <v>1.9518896776291299E-3</v>
      </c>
      <c r="BQ185">
        <v>1.08046269836941E-3</v>
      </c>
      <c r="BR185">
        <v>0.199352281452088</v>
      </c>
      <c r="BS185">
        <v>2.0462031226517398E-3</v>
      </c>
      <c r="BT185">
        <v>1.2425005639775299E-3</v>
      </c>
      <c r="BU185">
        <v>1.0804742259535301E-3</v>
      </c>
      <c r="BV185">
        <v>1.12096932355585E-3</v>
      </c>
      <c r="BW185">
        <v>1.1708076983713101E-3</v>
      </c>
      <c r="BY185">
        <v>1.46453435474133E-3</v>
      </c>
      <c r="BZ185">
        <v>0.200710644648569</v>
      </c>
      <c r="CA185">
        <v>2.39625589721129E-3</v>
      </c>
      <c r="CB185">
        <v>1.6284404410130599E-3</v>
      </c>
      <c r="CC185">
        <v>1.4645466226028401E-3</v>
      </c>
      <c r="CD185">
        <v>1.5074163103765499E-3</v>
      </c>
      <c r="CE185">
        <v>1.55782019005897E-3</v>
      </c>
      <c r="CG185">
        <v>1779.0058603015</v>
      </c>
      <c r="CH185" s="1">
        <v>1.7353361387818101E-14</v>
      </c>
      <c r="CI185" s="1">
        <v>1.2807489300677001E-14</v>
      </c>
      <c r="CJ185" s="1">
        <v>1.8943404838944398E-14</v>
      </c>
      <c r="CK185" s="1">
        <v>2.5257639181165299E-14</v>
      </c>
      <c r="CL185" s="1">
        <v>1.9725077510062701E-14</v>
      </c>
      <c r="CM185" s="1">
        <v>1.7200600247796301E-14</v>
      </c>
      <c r="CN185" s="1">
        <v>1.46554049021253E-14</v>
      </c>
    </row>
    <row r="186" spans="1:92" x14ac:dyDescent="0.2">
      <c r="A186">
        <v>1626.6619000000001</v>
      </c>
      <c r="B186">
        <v>0.16524592063372301</v>
      </c>
      <c r="C186">
        <v>0.17248878620291999</v>
      </c>
      <c r="D186">
        <v>0.171774712675936</v>
      </c>
      <c r="E186">
        <v>0.17562082384147901</v>
      </c>
      <c r="F186">
        <v>0.18429556613300099</v>
      </c>
      <c r="G186">
        <v>0.191580354847847</v>
      </c>
      <c r="H186">
        <v>0.19160073843910599</v>
      </c>
      <c r="J186">
        <v>-2.06042293810916E-4</v>
      </c>
      <c r="K186">
        <v>-1.4970521927765799E-4</v>
      </c>
      <c r="L186">
        <v>-1.96430429995848E-4</v>
      </c>
      <c r="M186">
        <v>-1.8335960739441999E-4</v>
      </c>
      <c r="N186">
        <v>-1.6816262433814999E-4</v>
      </c>
      <c r="O186">
        <v>-1.7228513891617099E-4</v>
      </c>
      <c r="P186">
        <v>-1.4061019934646899E-4</v>
      </c>
      <c r="R186">
        <v>1626.6619000000001</v>
      </c>
      <c r="S186">
        <v>1.07815607691969E-2</v>
      </c>
      <c r="T186">
        <v>-1.5550277976703801E-2</v>
      </c>
      <c r="U186">
        <v>2.5461111655428101E-3</v>
      </c>
      <c r="V186">
        <v>1.26145321651519E-2</v>
      </c>
      <c r="W186">
        <v>8.2847887148464697E-3</v>
      </c>
      <c r="X186">
        <v>3.0203835912588298E-3</v>
      </c>
      <c r="Z186">
        <v>1780.3674155778799</v>
      </c>
      <c r="AA186">
        <v>1626.6619000000001</v>
      </c>
      <c r="AC186">
        <v>3.7400070084459601E-3</v>
      </c>
      <c r="AD186">
        <v>0.16657591397249499</v>
      </c>
      <c r="AE186">
        <v>5.2495773634071603E-3</v>
      </c>
      <c r="AF186">
        <v>3.8551947593042199E-3</v>
      </c>
      <c r="AG186">
        <v>3.74002429486681E-3</v>
      </c>
      <c r="AH186">
        <v>3.8018956331011401E-3</v>
      </c>
      <c r="AI186">
        <v>3.8028291934553799E-3</v>
      </c>
      <c r="AK186">
        <v>4.3509956386429604E-3</v>
      </c>
      <c r="AL186">
        <v>0.175458272319093</v>
      </c>
      <c r="AM186">
        <v>5.5531099917228901E-3</v>
      </c>
      <c r="AN186">
        <v>4.4672277532809297E-3</v>
      </c>
      <c r="AO186">
        <v>4.3510156015638202E-3</v>
      </c>
      <c r="AP186">
        <v>4.3512816006840999E-3</v>
      </c>
      <c r="AQ186">
        <v>4.4156791817376697E-3</v>
      </c>
      <c r="AS186">
        <v>7.9498695219580703E-4</v>
      </c>
      <c r="AT186">
        <v>0.175420691261575</v>
      </c>
      <c r="AU186">
        <v>1.70186553447215E-3</v>
      </c>
      <c r="AV186">
        <v>9.20815055025843E-4</v>
      </c>
      <c r="AW186">
        <v>7.9500463597508497E-4</v>
      </c>
      <c r="AX186">
        <v>8.4614761990492297E-4</v>
      </c>
      <c r="AY186">
        <v>8.6631888234583196E-4</v>
      </c>
      <c r="BA186">
        <v>7.2341328354163896E-4</v>
      </c>
      <c r="BB186">
        <v>0.17933753751232201</v>
      </c>
      <c r="BC186">
        <v>1.65521684619948E-3</v>
      </c>
      <c r="BD186">
        <v>8.7422822097871602E-4</v>
      </c>
      <c r="BE186">
        <v>7.2342659217480604E-4</v>
      </c>
      <c r="BF186">
        <v>7.6932906464652795E-4</v>
      </c>
      <c r="BG186">
        <v>7.9642179575613705E-4</v>
      </c>
      <c r="BI186">
        <v>1.86644887618599E-3</v>
      </c>
      <c r="BJ186">
        <v>0.18757055807668699</v>
      </c>
      <c r="BK186">
        <v>3.09523097667021E-3</v>
      </c>
      <c r="BL186">
        <v>2.0447887916882602E-3</v>
      </c>
      <c r="BM186">
        <v>1.8664642926436901E-3</v>
      </c>
      <c r="BN186">
        <v>1.9211834510859101E-3</v>
      </c>
      <c r="BO186">
        <v>1.9375140350176099E-3</v>
      </c>
      <c r="BQ186">
        <v>1.08046269825209E-3</v>
      </c>
      <c r="BR186">
        <v>0.19488967460435899</v>
      </c>
      <c r="BS186">
        <v>2.3887036395055599E-3</v>
      </c>
      <c r="BT186">
        <v>1.2917004198999601E-3</v>
      </c>
      <c r="BU186">
        <v>1.0804805910308299E-3</v>
      </c>
      <c r="BV186">
        <v>1.11395944222832E-3</v>
      </c>
      <c r="BW186">
        <v>1.15564582587916E-3</v>
      </c>
      <c r="BY186">
        <v>1.4645343546311599E-3</v>
      </c>
      <c r="BZ186">
        <v>0.19628414638188099</v>
      </c>
      <c r="CA186">
        <v>2.7298640378176698E-3</v>
      </c>
      <c r="CB186">
        <v>1.6782265867436601E-3</v>
      </c>
      <c r="CC186">
        <v>1.46455338132799E-3</v>
      </c>
      <c r="CD186">
        <v>1.4999953658141399E-3</v>
      </c>
      <c r="CE186">
        <v>1.5421863337704499E-3</v>
      </c>
      <c r="CG186">
        <v>1780.3674155778799</v>
      </c>
      <c r="CH186" s="1">
        <v>7.6320915966927798E-15</v>
      </c>
      <c r="CI186" s="1">
        <v>5.6081819444747401E-15</v>
      </c>
      <c r="CJ186" s="1">
        <v>8.3521217557196204E-15</v>
      </c>
      <c r="CK186" s="1">
        <v>1.1192882419684999E-14</v>
      </c>
      <c r="CL186" s="1">
        <v>8.7055134818228192E-15</v>
      </c>
      <c r="CM186" s="1">
        <v>7.5741043569027402E-15</v>
      </c>
      <c r="CN186" s="1">
        <v>6.4373128435187898E-15</v>
      </c>
    </row>
    <row r="187" spans="1:92" x14ac:dyDescent="0.2">
      <c r="A187">
        <v>1627.6261</v>
      </c>
      <c r="B187">
        <v>0.161580158402193</v>
      </c>
      <c r="C187">
        <v>0.16802865894289601</v>
      </c>
      <c r="D187">
        <v>0.16681184667267099</v>
      </c>
      <c r="E187">
        <v>0.17053064309386101</v>
      </c>
      <c r="F187">
        <v>0.17911619345176799</v>
      </c>
      <c r="G187">
        <v>0.18625288149562</v>
      </c>
      <c r="H187">
        <v>0.186147393131185</v>
      </c>
      <c r="J187">
        <v>-1.4384174204085099E-4</v>
      </c>
      <c r="K187" s="1">
        <v>-9.5021123685257102E-5</v>
      </c>
      <c r="L187">
        <v>-1.11126353390805E-4</v>
      </c>
      <c r="M187">
        <v>-1.28713982344506E-4</v>
      </c>
      <c r="N187">
        <v>-1.11800899317386E-4</v>
      </c>
      <c r="O187">
        <v>-1.05854984781161E-4</v>
      </c>
      <c r="P187" s="1">
        <v>-5.1555485613100001E-5</v>
      </c>
      <c r="R187">
        <v>1627.6261</v>
      </c>
      <c r="S187">
        <v>1.00195105907034E-2</v>
      </c>
      <c r="T187">
        <v>-1.5955704100869699E-2</v>
      </c>
      <c r="U187">
        <v>2.4187964211899401E-3</v>
      </c>
      <c r="V187">
        <v>1.2396887574357701E-2</v>
      </c>
      <c r="W187">
        <v>8.1366880438520899E-3</v>
      </c>
      <c r="X187">
        <v>2.8945116355652799E-3</v>
      </c>
      <c r="Z187">
        <v>1781.7289708542701</v>
      </c>
      <c r="AA187">
        <v>1627.6261</v>
      </c>
      <c r="AC187">
        <v>3.74000700838339E-3</v>
      </c>
      <c r="AD187">
        <v>0.163223023935609</v>
      </c>
      <c r="AE187">
        <v>5.6755410263697598E-3</v>
      </c>
      <c r="AF187">
        <v>3.8907453894701902E-3</v>
      </c>
      <c r="AG187">
        <v>3.74003370363033E-3</v>
      </c>
      <c r="AH187">
        <v>3.7908160984071299E-3</v>
      </c>
      <c r="AI187">
        <v>3.7920670293902599E-3</v>
      </c>
      <c r="AK187">
        <v>4.3509956385958098E-3</v>
      </c>
      <c r="AL187">
        <v>0.17162635475402199</v>
      </c>
      <c r="AM187">
        <v>5.9112014906311603E-3</v>
      </c>
      <c r="AN187">
        <v>4.5030519003593098E-3</v>
      </c>
      <c r="AO187">
        <v>4.3510263840951099E-3</v>
      </c>
      <c r="AP187">
        <v>4.3512304066676399E-3</v>
      </c>
      <c r="AQ187">
        <v>4.4046062043122296E-3</v>
      </c>
      <c r="AS187">
        <v>7.9498695214303805E-4</v>
      </c>
      <c r="AT187">
        <v>0.171126559277716</v>
      </c>
      <c r="AU187">
        <v>2.0008639628344201E-3</v>
      </c>
      <c r="AV187">
        <v>9.5938817429851099E-4</v>
      </c>
      <c r="AW187">
        <v>7.9501422774625699E-4</v>
      </c>
      <c r="AX187">
        <v>8.3698864447076201E-4</v>
      </c>
      <c r="AY187">
        <v>8.5416397359166E-4</v>
      </c>
      <c r="BA187">
        <v>7.2341328346504398E-4</v>
      </c>
      <c r="BB187">
        <v>0.174746871933468</v>
      </c>
      <c r="BC187">
        <v>1.9767509719618402E-3</v>
      </c>
      <c r="BD187">
        <v>9.1996048556063602E-4</v>
      </c>
      <c r="BE187">
        <v>7.2343389622705004E-4</v>
      </c>
      <c r="BF187">
        <v>7.6110904855822303E-4</v>
      </c>
      <c r="BG187">
        <v>7.8401085132404004E-4</v>
      </c>
      <c r="BI187">
        <v>1.8664488761227899E-3</v>
      </c>
      <c r="BJ187">
        <v>0.182735772631131</v>
      </c>
      <c r="BK187">
        <v>3.5034596071881999E-3</v>
      </c>
      <c r="BL187">
        <v>2.0982553862463E-3</v>
      </c>
      <c r="BM187">
        <v>1.8664727023854899E-3</v>
      </c>
      <c r="BN187">
        <v>1.9113846613228601E-3</v>
      </c>
      <c r="BO187">
        <v>1.92541823470575E-3</v>
      </c>
      <c r="BQ187">
        <v>1.0804626982001901E-3</v>
      </c>
      <c r="BR187">
        <v>0.18985603459922401</v>
      </c>
      <c r="BS187">
        <v>2.8310140832287201E-3</v>
      </c>
      <c r="BT187">
        <v>1.35425551227025E-3</v>
      </c>
      <c r="BU187">
        <v>1.0804902912136701E-3</v>
      </c>
      <c r="BV187">
        <v>1.10796272894798E-3</v>
      </c>
      <c r="BW187">
        <v>1.14288142215399E-3</v>
      </c>
      <c r="BY187">
        <v>1.4645343545824801E-3</v>
      </c>
      <c r="BZ187">
        <v>0.19127767623547601</v>
      </c>
      <c r="CA187">
        <v>3.16176793069878E-3</v>
      </c>
      <c r="CB187">
        <v>1.7415332241651901E-3</v>
      </c>
      <c r="CC187">
        <v>1.4645636729844901E-3</v>
      </c>
      <c r="CD187">
        <v>1.4936470020215299E-3</v>
      </c>
      <c r="CE187">
        <v>1.52902067138603E-3</v>
      </c>
      <c r="CG187">
        <v>1781.7289708542701</v>
      </c>
      <c r="CH187" s="1">
        <v>3.3124370017432098E-15</v>
      </c>
      <c r="CI187" s="1">
        <v>2.4234747780330399E-15</v>
      </c>
      <c r="CJ187" s="1">
        <v>3.6341009642699197E-15</v>
      </c>
      <c r="CK187" s="1">
        <v>4.8950236973746202E-15</v>
      </c>
      <c r="CL187" s="1">
        <v>3.79165782155118E-15</v>
      </c>
      <c r="CM187" s="1">
        <v>3.2914411176437398E-15</v>
      </c>
      <c r="CN187" s="1">
        <v>2.79048696254948E-15</v>
      </c>
    </row>
    <row r="188" spans="1:92" x14ac:dyDescent="0.2">
      <c r="A188">
        <v>1628.5903000000001</v>
      </c>
      <c r="B188">
        <v>0.157687009754716</v>
      </c>
      <c r="C188">
        <v>0.163366481078208</v>
      </c>
      <c r="D188">
        <v>0.16163246497759601</v>
      </c>
      <c r="E188">
        <v>0.16520362996162899</v>
      </c>
      <c r="F188">
        <v>0.17371815316414499</v>
      </c>
      <c r="G188">
        <v>0.180712317794614</v>
      </c>
      <c r="H188">
        <v>0.18053460051623699</v>
      </c>
      <c r="J188">
        <v>1.6380996600367999E-4</v>
      </c>
      <c r="K188">
        <v>2.6828731904131998E-4</v>
      </c>
      <c r="L188">
        <v>2.7853440130657498E-4</v>
      </c>
      <c r="M188">
        <v>2.3678028637682399E-4</v>
      </c>
      <c r="N188">
        <v>2.50758531240742E-4</v>
      </c>
      <c r="O188">
        <v>2.6634831000245298E-4</v>
      </c>
      <c r="P188">
        <v>3.4457513805759201E-4</v>
      </c>
      <c r="R188">
        <v>1628.5903000000001</v>
      </c>
      <c r="S188">
        <v>9.2509565684925892E-3</v>
      </c>
      <c r="T188">
        <v>-1.6353974395529301E-2</v>
      </c>
      <c r="U188">
        <v>2.2711649840329801E-3</v>
      </c>
      <c r="V188">
        <v>1.21688681518069E-2</v>
      </c>
      <c r="W188">
        <v>7.9941646304687794E-3</v>
      </c>
      <c r="X188">
        <v>2.8222827216225401E-3</v>
      </c>
      <c r="Z188">
        <v>1783.09052613065</v>
      </c>
      <c r="AA188">
        <v>1628.5903000000001</v>
      </c>
      <c r="AC188">
        <v>3.7400070083560299E-3</v>
      </c>
      <c r="AD188">
        <v>0.15949917881814099</v>
      </c>
      <c r="AE188">
        <v>6.1979225453871103E-3</v>
      </c>
      <c r="AF188">
        <v>3.93613928803958E-3</v>
      </c>
      <c r="AG188">
        <v>3.74004796904118E-3</v>
      </c>
      <c r="AH188">
        <v>3.78141819366147E-3</v>
      </c>
      <c r="AI188">
        <v>3.78304635318462E-3</v>
      </c>
      <c r="AK188">
        <v>4.3509956385752698E-3</v>
      </c>
      <c r="AL188">
        <v>0.16738498007857699</v>
      </c>
      <c r="AM188">
        <v>6.3558708637527304E-3</v>
      </c>
      <c r="AN188">
        <v>4.54877918545726E-3</v>
      </c>
      <c r="AO188">
        <v>4.35104268687411E-3</v>
      </c>
      <c r="AP188">
        <v>4.3511869827781401E-3</v>
      </c>
      <c r="AQ188">
        <v>4.3953235215371004E-3</v>
      </c>
      <c r="AS188">
        <v>7.9498695211999604E-4</v>
      </c>
      <c r="AT188">
        <v>0.166401558963894</v>
      </c>
      <c r="AU188">
        <v>2.3807994404655298E-3</v>
      </c>
      <c r="AV188">
        <v>1.0085568874824799E-3</v>
      </c>
      <c r="AW188">
        <v>7.9502875231471002E-4</v>
      </c>
      <c r="AX188">
        <v>8.2921980028413103E-4</v>
      </c>
      <c r="AY188">
        <v>8.4396395887938603E-4</v>
      </c>
      <c r="BA188">
        <v>7.2341328343139696E-4</v>
      </c>
      <c r="BB188">
        <v>0.16969897155681399</v>
      </c>
      <c r="BC188">
        <v>2.38920031081459E-3</v>
      </c>
      <c r="BD188">
        <v>9.7809458153497002E-4</v>
      </c>
      <c r="BE188">
        <v>7.2344500411085204E-4</v>
      </c>
      <c r="BF188">
        <v>7.5413665031775405E-4</v>
      </c>
      <c r="BG188">
        <v>7.7359053854209601E-4</v>
      </c>
      <c r="BI188">
        <v>1.86644887609511E-3</v>
      </c>
      <c r="BJ188">
        <v>0.17741627708848601</v>
      </c>
      <c r="BK188">
        <v>4.0215785009864898E-3</v>
      </c>
      <c r="BL188">
        <v>2.1660271968702801E-3</v>
      </c>
      <c r="BM188">
        <v>1.8664854634888701E-3</v>
      </c>
      <c r="BN188">
        <v>1.9030731125657E-3</v>
      </c>
      <c r="BO188">
        <v>1.9152653141973799E-3</v>
      </c>
      <c r="BQ188">
        <v>1.08046269817754E-3</v>
      </c>
      <c r="BR188">
        <v>0.18430101266165599</v>
      </c>
      <c r="BS188">
        <v>3.39431556308973E-3</v>
      </c>
      <c r="BT188">
        <v>1.4333047165527601E-3</v>
      </c>
      <c r="BU188">
        <v>1.0805049772226699E-3</v>
      </c>
      <c r="BV188">
        <v>1.10287618499535E-3</v>
      </c>
      <c r="BW188">
        <v>1.1321613710404499E-3</v>
      </c>
      <c r="BY188">
        <v>1.4645343545612601E-3</v>
      </c>
      <c r="BZ188">
        <v>0.185740939565502</v>
      </c>
      <c r="CA188">
        <v>3.71314340720574E-3</v>
      </c>
      <c r="CB188">
        <v>1.8215398812567E-3</v>
      </c>
      <c r="CC188">
        <v>1.4645792417105001E-3</v>
      </c>
      <c r="CD188">
        <v>1.48826218037862E-3</v>
      </c>
      <c r="CE188">
        <v>1.51796035051504E-3</v>
      </c>
      <c r="CG188">
        <v>1783.09052613065</v>
      </c>
      <c r="CH188" s="1">
        <v>1.4188304965268899E-15</v>
      </c>
      <c r="CI188" s="1">
        <v>1.0337694912040099E-15</v>
      </c>
      <c r="CJ188" s="1">
        <v>1.5605088509307001E-15</v>
      </c>
      <c r="CK188" s="1">
        <v>2.1126889058754098E-15</v>
      </c>
      <c r="CL188" s="1">
        <v>1.62978357158759E-15</v>
      </c>
      <c r="CM188" s="1">
        <v>1.4116369206376601E-15</v>
      </c>
      <c r="CN188" s="1">
        <v>1.19379731256105E-15</v>
      </c>
    </row>
    <row r="189" spans="1:92" x14ac:dyDescent="0.2">
      <c r="A189">
        <v>1629.5545999999999</v>
      </c>
      <c r="B189">
        <v>0.153955247314111</v>
      </c>
      <c r="C189">
        <v>0.15896989012871501</v>
      </c>
      <c r="D189">
        <v>0.15673069118823901</v>
      </c>
      <c r="E189">
        <v>0.16010648835277</v>
      </c>
      <c r="F189">
        <v>0.16857119900133899</v>
      </c>
      <c r="G189">
        <v>0.17544035226581101</v>
      </c>
      <c r="H189">
        <v>0.17527374028892101</v>
      </c>
      <c r="J189">
        <v>4.85573086214934E-4</v>
      </c>
      <c r="K189">
        <v>6.4675265093454195E-4</v>
      </c>
      <c r="L189">
        <v>6.7343336034389402E-4</v>
      </c>
      <c r="M189">
        <v>6.25331112536764E-4</v>
      </c>
      <c r="N189">
        <v>6.1436055262378104E-4</v>
      </c>
      <c r="O189">
        <v>6.3208492245763598E-4</v>
      </c>
      <c r="P189">
        <v>7.1885000415482898E-4</v>
      </c>
      <c r="R189">
        <v>1629.5545999999999</v>
      </c>
      <c r="S189">
        <v>8.5457531896033796E-3</v>
      </c>
      <c r="T189">
        <v>-1.6702747210283302E-2</v>
      </c>
      <c r="U189">
        <v>2.0757971645307899E-3</v>
      </c>
      <c r="V189">
        <v>1.1912594364715701E-2</v>
      </c>
      <c r="W189">
        <v>7.8691532644715699E-3</v>
      </c>
      <c r="X189">
        <v>2.8333880231100599E-3</v>
      </c>
      <c r="Z189">
        <v>1784.4520814070299</v>
      </c>
      <c r="AA189">
        <v>1629.5545999999999</v>
      </c>
      <c r="AC189">
        <v>3.7400070083442099E-3</v>
      </c>
      <c r="AD189">
        <v>0.155433336218681</v>
      </c>
      <c r="AE189">
        <v>6.8314547428855498E-3</v>
      </c>
      <c r="AF189">
        <v>3.99374964974688E-3</v>
      </c>
      <c r="AG189">
        <v>3.7400694572410102E-3</v>
      </c>
      <c r="AH189">
        <v>3.7735135698586798E-3</v>
      </c>
      <c r="AI189">
        <v>3.7755037299416101E-3</v>
      </c>
      <c r="AK189">
        <v>4.3509956385664296E-3</v>
      </c>
      <c r="AL189">
        <v>0.162769399153712</v>
      </c>
      <c r="AM189">
        <v>6.9017741148773197E-3</v>
      </c>
      <c r="AN189">
        <v>4.6067924629887803E-3</v>
      </c>
      <c r="AO189">
        <v>4.3510671755473702E-3</v>
      </c>
      <c r="AP189">
        <v>4.3511504587315699E-3</v>
      </c>
      <c r="AQ189">
        <v>4.3875605796415799E-3</v>
      </c>
      <c r="AS189">
        <v>7.9498695211006496E-4</v>
      </c>
      <c r="AT189">
        <v>0.161287183708934</v>
      </c>
      <c r="AU189">
        <v>2.8575497876392698E-3</v>
      </c>
      <c r="AV189">
        <v>1.07085046974919E-3</v>
      </c>
      <c r="AW189">
        <v>7.9505060330340295E-4</v>
      </c>
      <c r="AX189">
        <v>8.2268538731232899E-4</v>
      </c>
      <c r="AY189">
        <v>8.3542523507364901E-4</v>
      </c>
      <c r="BA189">
        <v>7.2341328341680902E-4</v>
      </c>
      <c r="BB189">
        <v>0.16424026824363999</v>
      </c>
      <c r="BC189">
        <v>2.9111270595182999E-3</v>
      </c>
      <c r="BD189">
        <v>1.0515434871351201E-3</v>
      </c>
      <c r="BE189">
        <v>7.23461786902808E-4</v>
      </c>
      <c r="BF189">
        <v>7.4827213193991095E-4</v>
      </c>
      <c r="BG189">
        <v>7.6486284660768396E-4</v>
      </c>
      <c r="BI189">
        <v>1.86644887608315E-3</v>
      </c>
      <c r="BJ189">
        <v>0.17166204286030701</v>
      </c>
      <c r="BK189">
        <v>4.67028141571477E-3</v>
      </c>
      <c r="BL189">
        <v>2.2514074361931701E-3</v>
      </c>
      <c r="BM189">
        <v>1.8665047014122999E-3</v>
      </c>
      <c r="BN189">
        <v>1.89608222811625E-3</v>
      </c>
      <c r="BO189">
        <v>1.90676391765887E-3</v>
      </c>
      <c r="BQ189">
        <v>1.08046269816778E-3</v>
      </c>
      <c r="BR189">
        <v>0.178278127182179</v>
      </c>
      <c r="BS189">
        <v>4.1016809592218702E-3</v>
      </c>
      <c r="BT189">
        <v>1.53258639338602E-3</v>
      </c>
      <c r="BU189">
        <v>1.08052706698268E-3</v>
      </c>
      <c r="BV189">
        <v>1.0985978679140501E-3</v>
      </c>
      <c r="BW189">
        <v>1.1231801429541399E-3</v>
      </c>
      <c r="BY189">
        <v>1.4645343545521201E-3</v>
      </c>
      <c r="BZ189">
        <v>0.179727636867309</v>
      </c>
      <c r="CA189">
        <v>4.4071433095606597E-3</v>
      </c>
      <c r="CB189">
        <v>1.92203383423848E-3</v>
      </c>
      <c r="CC189">
        <v>1.46460263998426E-3</v>
      </c>
      <c r="CD189">
        <v>1.4837329804681899E-3</v>
      </c>
      <c r="CE189">
        <v>1.50869130344252E-3</v>
      </c>
      <c r="CG189">
        <v>1784.4520814070299</v>
      </c>
      <c r="CH189" s="1">
        <v>5.9981556357707505E-16</v>
      </c>
      <c r="CI189" s="1">
        <v>4.3524058347704702E-16</v>
      </c>
      <c r="CJ189" s="1">
        <v>6.6134110695491103E-16</v>
      </c>
      <c r="CK189" s="1">
        <v>8.9989879843608297E-16</v>
      </c>
      <c r="CL189" s="1">
        <v>6.9140206636195305E-16</v>
      </c>
      <c r="CM189" s="1">
        <v>5.9744694712574302E-16</v>
      </c>
      <c r="CN189" s="1">
        <v>5.04038291098597E-16</v>
      </c>
    </row>
    <row r="190" spans="1:92" x14ac:dyDescent="0.2">
      <c r="A190">
        <v>1630.5188000000001</v>
      </c>
      <c r="B190">
        <v>0.15078326321281901</v>
      </c>
      <c r="C190">
        <v>0.15531732522966199</v>
      </c>
      <c r="D190">
        <v>0.15260390172305699</v>
      </c>
      <c r="E190">
        <v>0.15573310406586099</v>
      </c>
      <c r="F190">
        <v>0.164143472212637</v>
      </c>
      <c r="G190">
        <v>0.170909371873775</v>
      </c>
      <c r="H190">
        <v>0.17084721630702299</v>
      </c>
      <c r="J190">
        <v>5.7163887909227702E-4</v>
      </c>
      <c r="K190">
        <v>7.1566241853250601E-4</v>
      </c>
      <c r="L190">
        <v>7.44707042683787E-4</v>
      </c>
      <c r="M190">
        <v>7.0302651433611703E-4</v>
      </c>
      <c r="N190">
        <v>6.4513289199275004E-4</v>
      </c>
      <c r="O190">
        <v>6.5067699595019297E-4</v>
      </c>
      <c r="P190">
        <v>7.21969957343526E-4</v>
      </c>
      <c r="R190">
        <v>1630.5188000000001</v>
      </c>
      <c r="S190">
        <v>7.9832951718429301E-3</v>
      </c>
      <c r="T190">
        <v>-1.6986193212318999E-2</v>
      </c>
      <c r="U190">
        <v>1.8292023428041399E-3</v>
      </c>
      <c r="V190">
        <v>1.16064241583183E-2</v>
      </c>
      <c r="W190">
        <v>7.7658996611379696E-3</v>
      </c>
      <c r="X190">
        <v>2.9378444332481199E-3</v>
      </c>
      <c r="Z190">
        <v>1785.8136366834101</v>
      </c>
      <c r="AA190">
        <v>1630.5188000000001</v>
      </c>
      <c r="AC190">
        <v>3.7400070083391801E-3</v>
      </c>
      <c r="AD190">
        <v>0.151057861676823</v>
      </c>
      <c r="AE190">
        <v>7.5909315893266599E-3</v>
      </c>
      <c r="AF190">
        <v>4.0663947131839902E-3</v>
      </c>
      <c r="AG190">
        <v>3.7401016035001201E-3</v>
      </c>
      <c r="AH190">
        <v>3.7669221765385601E-3</v>
      </c>
      <c r="AI190">
        <v>3.76921417793258E-3</v>
      </c>
      <c r="AK190">
        <v>4.35099563856268E-3</v>
      </c>
      <c r="AL190">
        <v>0.15781871070004999</v>
      </c>
      <c r="AM190">
        <v>7.56403758028968E-3</v>
      </c>
      <c r="AN190">
        <v>4.67992004869895E-3</v>
      </c>
      <c r="AO190">
        <v>4.3511037082869103E-3</v>
      </c>
      <c r="AP190">
        <v>4.3511200025881103E-3</v>
      </c>
      <c r="AQ190">
        <v>4.3810862764097399E-3</v>
      </c>
      <c r="AS190">
        <v>7.9498695210584005E-4</v>
      </c>
      <c r="AT190">
        <v>0.15582901933094701</v>
      </c>
      <c r="AU190">
        <v>3.4480367564593199E-3</v>
      </c>
      <c r="AV190">
        <v>1.1492651676800901E-3</v>
      </c>
      <c r="AW190">
        <v>7.9508325103597904E-4</v>
      </c>
      <c r="AX190">
        <v>8.1723656557358096E-4</v>
      </c>
      <c r="AY190">
        <v>8.2829673176542003E-4</v>
      </c>
      <c r="BA190">
        <v>7.2341328341056499E-4</v>
      </c>
      <c r="BB190">
        <v>0.158421585636216</v>
      </c>
      <c r="BC190">
        <v>3.5623559804591298E-3</v>
      </c>
      <c r="BD190">
        <v>1.1437443611758799E-3</v>
      </c>
      <c r="BE190">
        <v>7.2348697023087401E-4</v>
      </c>
      <c r="BF190">
        <v>7.4338191221208396E-4</v>
      </c>
      <c r="BG190">
        <v>7.5757278929155505E-4</v>
      </c>
      <c r="BI190">
        <v>1.8664488760780399E-3</v>
      </c>
      <c r="BJ190">
        <v>0.16552772758746601</v>
      </c>
      <c r="BK190">
        <v>5.4711050695964297E-3</v>
      </c>
      <c r="BL190">
        <v>2.3582775434809501E-3</v>
      </c>
      <c r="BM190">
        <v>1.8665335047744699E-3</v>
      </c>
      <c r="BN190">
        <v>1.8902527705466599E-3</v>
      </c>
      <c r="BO190">
        <v>1.8996648286284501E-3</v>
      </c>
      <c r="BQ190">
        <v>1.0804626981636299E-3</v>
      </c>
      <c r="BR190">
        <v>0.17184600377425899</v>
      </c>
      <c r="BS190">
        <v>4.9770994446316497E-3</v>
      </c>
      <c r="BT190">
        <v>1.6564734963728999E-3</v>
      </c>
      <c r="BU190">
        <v>1.0805600653305801E-3</v>
      </c>
      <c r="BV190">
        <v>1.09503032677171E-3</v>
      </c>
      <c r="BW190">
        <v>1.1156762385053499E-3</v>
      </c>
      <c r="BY190">
        <v>1.4645343545482399E-3</v>
      </c>
      <c r="BZ190">
        <v>0.17329669604680001</v>
      </c>
      <c r="CA190">
        <v>5.2679446583297103E-3</v>
      </c>
      <c r="CB190">
        <v>2.0474458921998298E-3</v>
      </c>
      <c r="CC190">
        <v>1.4646375643213999E-3</v>
      </c>
      <c r="CD190">
        <v>1.4799562367824701E-3</v>
      </c>
      <c r="CE190">
        <v>1.50094463526315E-3</v>
      </c>
      <c r="CG190">
        <v>1785.8136366834101</v>
      </c>
      <c r="CH190" s="1">
        <v>2.5031304720260098E-16</v>
      </c>
      <c r="CI190" s="1">
        <v>1.8083363129683199E-16</v>
      </c>
      <c r="CJ190" s="1">
        <v>2.76631007772968E-16</v>
      </c>
      <c r="CK190" s="1">
        <v>3.7827681993140799E-16</v>
      </c>
      <c r="CL190" s="1">
        <v>2.89497566274037E-16</v>
      </c>
      <c r="CM190" s="1">
        <v>2.4955275056390201E-16</v>
      </c>
      <c r="CN190" s="1">
        <v>2.10030118804583E-16</v>
      </c>
    </row>
    <row r="191" spans="1:92" x14ac:dyDescent="0.2">
      <c r="A191">
        <v>1631.4829999999999</v>
      </c>
      <c r="B191">
        <v>0.14827264879079599</v>
      </c>
      <c r="C191">
        <v>0.152498131918271</v>
      </c>
      <c r="D191">
        <v>0.149343390464623</v>
      </c>
      <c r="E191">
        <v>0.15218377938126601</v>
      </c>
      <c r="F191">
        <v>0.160483727641032</v>
      </c>
      <c r="G191">
        <v>0.167156243605458</v>
      </c>
      <c r="H191">
        <v>0.16727536614383601</v>
      </c>
      <c r="J191">
        <v>3.2774413607077703E-4</v>
      </c>
      <c r="K191">
        <v>3.52491853708315E-4</v>
      </c>
      <c r="L191">
        <v>3.7991922173899798E-4</v>
      </c>
      <c r="M191">
        <v>3.5460031242955402E-4</v>
      </c>
      <c r="N191">
        <v>2.43912470951242E-4</v>
      </c>
      <c r="O191">
        <v>2.22754740818828E-4</v>
      </c>
      <c r="P191">
        <v>2.4976052839808301E-4</v>
      </c>
      <c r="R191">
        <v>1631.4829999999999</v>
      </c>
      <c r="S191">
        <v>7.5699124074752799E-3</v>
      </c>
      <c r="T191">
        <v>-1.72365247573667E-2</v>
      </c>
      <c r="U191">
        <v>1.5403889166431201E-3</v>
      </c>
      <c r="V191">
        <v>1.1243902220674101E-2</v>
      </c>
      <c r="W191">
        <v>7.6725159644264098E-3</v>
      </c>
      <c r="X191">
        <v>3.1191225383782298E-3</v>
      </c>
      <c r="Z191">
        <v>1787.17519195979</v>
      </c>
      <c r="AA191">
        <v>1631.4829999999999</v>
      </c>
      <c r="AC191">
        <v>3.7400070083370598E-3</v>
      </c>
      <c r="AD191">
        <v>0.14640558829320299</v>
      </c>
      <c r="AE191">
        <v>8.4910265196425395E-3</v>
      </c>
      <c r="AF191">
        <v>4.1574352280557402E-3</v>
      </c>
      <c r="AG191">
        <v>3.74014937846727E-3</v>
      </c>
      <c r="AH191">
        <v>3.7614709754069499E-3</v>
      </c>
      <c r="AI191">
        <v>3.7639821240359E-3</v>
      </c>
      <c r="AK191">
        <v>4.3509956385611101E-3</v>
      </c>
      <c r="AL191">
        <v>0.152572460729407</v>
      </c>
      <c r="AM191">
        <v>8.3580881807185804E-3</v>
      </c>
      <c r="AN191">
        <v>4.7715331514146002E-3</v>
      </c>
      <c r="AO191">
        <v>4.3511578506816801E-3</v>
      </c>
      <c r="AP191">
        <v>4.3510948148082901E-3</v>
      </c>
      <c r="AQ191">
        <v>4.3756996750946601E-3</v>
      </c>
      <c r="AS191">
        <v>7.9498695210406597E-4</v>
      </c>
      <c r="AT191">
        <v>0.150072912758106</v>
      </c>
      <c r="AU191">
        <v>4.17002416089417E-3</v>
      </c>
      <c r="AV191">
        <v>1.24736581936986E-3</v>
      </c>
      <c r="AW191">
        <v>7.9513170997661897E-4</v>
      </c>
      <c r="AX191">
        <v>8.1273029174260198E-4</v>
      </c>
      <c r="AY191">
        <v>8.2235985294025601E-4</v>
      </c>
      <c r="BA191">
        <v>7.2341328340792799E-4</v>
      </c>
      <c r="BB191">
        <v>0.15229398597747801</v>
      </c>
      <c r="BC191">
        <v>4.3636564485701902E-3</v>
      </c>
      <c r="BD191">
        <v>1.2587715042716701E-3</v>
      </c>
      <c r="BE191">
        <v>7.2352451098405804E-4</v>
      </c>
      <c r="BF191">
        <v>7.3933761231683597E-4</v>
      </c>
      <c r="BG191">
        <v>7.5149820481935296E-4</v>
      </c>
      <c r="BI191">
        <v>1.8664488760758899E-3</v>
      </c>
      <c r="BJ191">
        <v>0.159068264074823</v>
      </c>
      <c r="BK191">
        <v>6.4459782225512602E-3</v>
      </c>
      <c r="BL191">
        <v>2.4912206177653299E-3</v>
      </c>
      <c r="BM191">
        <v>1.8665763466136701E-3</v>
      </c>
      <c r="BN191">
        <v>1.8854317040199601E-3</v>
      </c>
      <c r="BO191">
        <v>1.8937509929880601E-3</v>
      </c>
      <c r="BQ191">
        <v>1.08046269816188E-3</v>
      </c>
      <c r="BR191">
        <v>0.16506371375797799</v>
      </c>
      <c r="BS191">
        <v>6.0449167000353196E-3</v>
      </c>
      <c r="BT191">
        <v>1.8101077860032901E-3</v>
      </c>
      <c r="BU191">
        <v>1.0806090355746599E-3</v>
      </c>
      <c r="BV191">
        <v>1.09207990591718E-3</v>
      </c>
      <c r="BW191">
        <v>1.1094217358564599E-3</v>
      </c>
      <c r="BY191">
        <v>1.4645343545466199E-3</v>
      </c>
      <c r="BZ191">
        <v>0.16650760552883601</v>
      </c>
      <c r="CA191">
        <v>6.3201938774336101E-3</v>
      </c>
      <c r="CB191">
        <v>2.20298653957134E-3</v>
      </c>
      <c r="CC191">
        <v>1.4646893501597E-3</v>
      </c>
      <c r="CD191">
        <v>1.4768328016522201E-3</v>
      </c>
      <c r="CE191">
        <v>1.4944858842853501E-3</v>
      </c>
      <c r="CG191">
        <v>1787.17519195979</v>
      </c>
      <c r="CH191" s="1">
        <v>1.0304943672219201E-16</v>
      </c>
      <c r="CI191" s="1">
        <v>7.4041195737965804E-17</v>
      </c>
      <c r="CJ191" s="1">
        <v>1.14190706696981E-16</v>
      </c>
      <c r="CK191" s="1">
        <v>1.5694277153462201E-16</v>
      </c>
      <c r="CL191" s="1">
        <v>1.1960050970311199E-16</v>
      </c>
      <c r="CM191" s="1">
        <v>1.02932468008546E-16</v>
      </c>
      <c r="CN191" s="1">
        <v>8.6374084483023904E-17</v>
      </c>
    </row>
    <row r="192" spans="1:92" x14ac:dyDescent="0.2">
      <c r="A192">
        <v>1632.4473</v>
      </c>
      <c r="B192">
        <v>0.146166201610438</v>
      </c>
      <c r="C192">
        <v>0.150130819055245</v>
      </c>
      <c r="D192">
        <v>0.146554943178133</v>
      </c>
      <c r="E192">
        <v>0.149075460766318</v>
      </c>
      <c r="F192">
        <v>0.15714984052168601</v>
      </c>
      <c r="G192">
        <v>0.16370965162932299</v>
      </c>
      <c r="H192">
        <v>0.16404693538830201</v>
      </c>
      <c r="J192">
        <v>-2.03772982479311E-4</v>
      </c>
      <c r="K192">
        <v>-3.86816629791786E-4</v>
      </c>
      <c r="L192">
        <v>-3.2071892566514599E-4</v>
      </c>
      <c r="M192">
        <v>-3.0148589787379597E-4</v>
      </c>
      <c r="N192">
        <v>-4.3927758179387102E-4</v>
      </c>
      <c r="O192">
        <v>-4.9205948625937596E-4</v>
      </c>
      <c r="P192">
        <v>-5.5259277363314103E-4</v>
      </c>
      <c r="R192">
        <v>1632.4473</v>
      </c>
      <c r="S192">
        <v>7.2173362298074799E-3</v>
      </c>
      <c r="T192">
        <v>-1.7522293536657199E-2</v>
      </c>
      <c r="U192">
        <v>1.2205175881846401E-3</v>
      </c>
      <c r="V192">
        <v>1.0839651065968001E-2</v>
      </c>
      <c r="W192">
        <v>7.5598111076369198E-3</v>
      </c>
      <c r="X192">
        <v>3.3372837589794799E-3</v>
      </c>
      <c r="Z192">
        <v>1788.53674723618</v>
      </c>
      <c r="AA192">
        <v>1632.4473</v>
      </c>
      <c r="AC192">
        <v>3.7400070083361799E-3</v>
      </c>
      <c r="AD192">
        <v>0.14151053422948301</v>
      </c>
      <c r="AE192">
        <v>9.5454601119761406E-3</v>
      </c>
      <c r="AF192">
        <v>4.2708281310396097E-3</v>
      </c>
      <c r="AG192">
        <v>3.7402199166686099E-3</v>
      </c>
      <c r="AH192">
        <v>3.7569995312215902E-3</v>
      </c>
      <c r="AI192">
        <v>3.7596402906123201E-3</v>
      </c>
      <c r="AK192">
        <v>4.3509956385604596E-3</v>
      </c>
      <c r="AL192">
        <v>0.14707140563214199</v>
      </c>
      <c r="AM192">
        <v>9.2988960581230507E-3</v>
      </c>
      <c r="AN192">
        <v>4.8855990674645496E-3</v>
      </c>
      <c r="AO192">
        <v>4.3512375666279702E-3</v>
      </c>
      <c r="AP192">
        <v>4.3510741540861899E-3</v>
      </c>
      <c r="AQ192">
        <v>4.3712288777010199E-3</v>
      </c>
      <c r="AS192">
        <v>7.9498695210333098E-4</v>
      </c>
      <c r="AT192">
        <v>0.144065773709947</v>
      </c>
      <c r="AU192">
        <v>5.0413465485385396E-3</v>
      </c>
      <c r="AV192">
        <v>1.3693393951132299E-3</v>
      </c>
      <c r="AW192">
        <v>7.9520316753270903E-4</v>
      </c>
      <c r="AX192">
        <v>8.0903394089574198E-4</v>
      </c>
      <c r="AY192">
        <v>8.1742736779504802E-4</v>
      </c>
      <c r="BA192">
        <v>7.2341328340682796E-4</v>
      </c>
      <c r="BB192">
        <v>0.145909568700412</v>
      </c>
      <c r="BC192">
        <v>5.33576266988307E-3</v>
      </c>
      <c r="BD192">
        <v>1.4013913430742501E-3</v>
      </c>
      <c r="BE192">
        <v>7.2358010761455196E-4</v>
      </c>
      <c r="BF192">
        <v>7.3602020376523298E-4</v>
      </c>
      <c r="BG192">
        <v>7.4644868973527002E-4</v>
      </c>
      <c r="BI192">
        <v>1.866448876075E-3</v>
      </c>
      <c r="BJ192">
        <v>0.15233966988509301</v>
      </c>
      <c r="BK192">
        <v>7.6159881439652804E-3</v>
      </c>
      <c r="BL192">
        <v>2.6555760299840502E-3</v>
      </c>
      <c r="BM192">
        <v>1.8666396529951701E-3</v>
      </c>
      <c r="BN192">
        <v>1.8814771388942901E-3</v>
      </c>
      <c r="BO192">
        <v>1.88883644584993E-3</v>
      </c>
      <c r="BQ192">
        <v>1.0804626981611601E-3</v>
      </c>
      <c r="BR192">
        <v>0.15799157074733899</v>
      </c>
      <c r="BS192">
        <v>7.3284032573517899E-3</v>
      </c>
      <c r="BT192">
        <v>1.9994523986736502E-3</v>
      </c>
      <c r="BU192">
        <v>1.08068123364526E-3</v>
      </c>
      <c r="BV192">
        <v>1.0896597710045499E-3</v>
      </c>
      <c r="BW192">
        <v>1.10422123025973E-3</v>
      </c>
      <c r="BY192">
        <v>1.4645343545459401E-3</v>
      </c>
      <c r="BZ192">
        <v>0.15942119089847701</v>
      </c>
      <c r="CA192">
        <v>7.5875851530727099E-3</v>
      </c>
      <c r="CB192">
        <v>2.3946994860311599E-3</v>
      </c>
      <c r="CC192">
        <v>1.46476563647838E-3</v>
      </c>
      <c r="CD192">
        <v>1.4742707487184999E-3</v>
      </c>
      <c r="CE192">
        <v>1.4891139677900801E-3</v>
      </c>
      <c r="CG192">
        <v>1788.53674723618</v>
      </c>
      <c r="CH192" s="1">
        <v>4.1991768198941099E-17</v>
      </c>
      <c r="CI192" s="1">
        <v>2.98270219797492E-17</v>
      </c>
      <c r="CJ192" s="1">
        <v>4.6495063674315001E-17</v>
      </c>
      <c r="CK192" s="1">
        <v>6.4303550326929998E-17</v>
      </c>
      <c r="CL192" s="1">
        <v>4.8775953590413503E-17</v>
      </c>
      <c r="CM192" s="1">
        <v>4.1874799485295002E-17</v>
      </c>
      <c r="CN192" s="1">
        <v>3.5056802825034303E-17</v>
      </c>
    </row>
    <row r="193" spans="1:92" x14ac:dyDescent="0.2">
      <c r="A193">
        <v>1633.4114999999999</v>
      </c>
      <c r="B193">
        <v>0.143901255956393</v>
      </c>
      <c r="C193">
        <v>0.14743634112266099</v>
      </c>
      <c r="D193">
        <v>0.14347714149573801</v>
      </c>
      <c r="E193">
        <v>0.14568084652725599</v>
      </c>
      <c r="F193">
        <v>0.15337282274304601</v>
      </c>
      <c r="G193">
        <v>0.159764070486897</v>
      </c>
      <c r="H193">
        <v>0.16027465924456899</v>
      </c>
      <c r="J193">
        <v>-8.1004574207388304E-4</v>
      </c>
      <c r="K193">
        <v>-1.2075382362107001E-3</v>
      </c>
      <c r="L193">
        <v>-1.02805856952191E-3</v>
      </c>
      <c r="M193">
        <v>-9.2501053475653396E-4</v>
      </c>
      <c r="N193">
        <v>-1.01168090522971E-3</v>
      </c>
      <c r="O193">
        <v>-1.07899157828372E-3</v>
      </c>
      <c r="P193">
        <v>-1.2605020941987299E-3</v>
      </c>
      <c r="R193">
        <v>1633.4114999999999</v>
      </c>
      <c r="S193">
        <v>6.7620868162681204E-3</v>
      </c>
      <c r="T193">
        <v>-1.7897009847784501E-2</v>
      </c>
      <c r="U193">
        <v>9.03705031517682E-4</v>
      </c>
      <c r="V193">
        <v>1.0445885707327201E-2</v>
      </c>
      <c r="W193">
        <v>7.3912477438515803E-3</v>
      </c>
      <c r="X193">
        <v>3.5105887576717598E-3</v>
      </c>
      <c r="Z193">
        <v>1789.8983025125599</v>
      </c>
      <c r="AA193">
        <v>1633.4114999999999</v>
      </c>
      <c r="AC193">
        <v>3.7400070083358199E-3</v>
      </c>
      <c r="AD193">
        <v>0.13640913083717701</v>
      </c>
      <c r="AE193">
        <v>1.07657924109018E-2</v>
      </c>
      <c r="AF193">
        <v>4.41114421487049E-3</v>
      </c>
      <c r="AG193">
        <v>3.7403233482601801E-3</v>
      </c>
      <c r="AH193">
        <v>3.7533625574935402E-3</v>
      </c>
      <c r="AI193">
        <v>3.7560469973121099E-3</v>
      </c>
      <c r="AK193">
        <v>4.3509956385601898E-3</v>
      </c>
      <c r="AL193">
        <v>0.14135882394190799</v>
      </c>
      <c r="AM193">
        <v>1.0399836134129E-2</v>
      </c>
      <c r="AN193">
        <v>5.0266980699991302E-3</v>
      </c>
      <c r="AO193">
        <v>4.3513541284441399E-3</v>
      </c>
      <c r="AP193">
        <v>4.3510573491121604E-3</v>
      </c>
      <c r="AQ193">
        <v>4.3675282651685103E-3</v>
      </c>
      <c r="AS193">
        <v>7.9498695210303001E-4</v>
      </c>
      <c r="AT193">
        <v>0.13785693625034101</v>
      </c>
      <c r="AU193">
        <v>6.0787012713467399E-3</v>
      </c>
      <c r="AV193">
        <v>1.52000937339241E-3</v>
      </c>
      <c r="AW193">
        <v>7.9530781448281299E-4</v>
      </c>
      <c r="AX193">
        <v>8.0602741093307897E-4</v>
      </c>
      <c r="AY193">
        <v>8.1334049357203303E-4</v>
      </c>
      <c r="BA193">
        <v>7.2341328340637596E-4</v>
      </c>
      <c r="BB193">
        <v>0.139322853783685</v>
      </c>
      <c r="BC193">
        <v>6.4978644776161098E-3</v>
      </c>
      <c r="BD193">
        <v>1.57707089836016E-3</v>
      </c>
      <c r="BE193">
        <v>7.23661878817245E-4</v>
      </c>
      <c r="BF193">
        <v>7.3332189707790599E-4</v>
      </c>
      <c r="BG193">
        <v>7.4226267885933305E-4</v>
      </c>
      <c r="BI193">
        <v>1.8664488760746301E-3</v>
      </c>
      <c r="BJ193">
        <v>0.14540047383961399</v>
      </c>
      <c r="BK193">
        <v>8.9995757505593101E-3</v>
      </c>
      <c r="BL193">
        <v>2.85743969590811E-3</v>
      </c>
      <c r="BM193">
        <v>1.8667325565100599E-3</v>
      </c>
      <c r="BN193">
        <v>1.87826058315264E-3</v>
      </c>
      <c r="BO193">
        <v>1.8847634356204399E-3</v>
      </c>
      <c r="BQ193">
        <v>1.08046269816086E-3</v>
      </c>
      <c r="BR193">
        <v>0.15069259075748601</v>
      </c>
      <c r="BS193">
        <v>8.8476790684129704E-3</v>
      </c>
      <c r="BT193">
        <v>2.2312810702619602E-3</v>
      </c>
      <c r="BU193">
        <v>1.0807869453288699E-3</v>
      </c>
      <c r="BV193">
        <v>1.0876912868346301E-3</v>
      </c>
      <c r="BW193">
        <v>1.09990886267299E-3</v>
      </c>
      <c r="BY193">
        <v>1.4645343545456699E-3</v>
      </c>
      <c r="BZ193">
        <v>0.15210106838578299</v>
      </c>
      <c r="CA193">
        <v>9.0907871424344908E-3</v>
      </c>
      <c r="CB193">
        <v>2.62945109990351E-3</v>
      </c>
      <c r="CC193">
        <v>1.4648772420665899E-3</v>
      </c>
      <c r="CD193">
        <v>1.4721868315714899E-3</v>
      </c>
      <c r="CE193">
        <v>1.4846581521963801E-3</v>
      </c>
      <c r="CG193">
        <v>1789.8983025125599</v>
      </c>
      <c r="CH193" s="1">
        <v>1.6843494765034799E-17</v>
      </c>
      <c r="CI193" s="1">
        <v>1.2047777505545699E-17</v>
      </c>
      <c r="CJ193" s="1">
        <v>1.87149941833721E-17</v>
      </c>
      <c r="CK193" s="1">
        <v>2.5967054429428799E-17</v>
      </c>
      <c r="CL193" s="1">
        <v>1.9592259535717601E-17</v>
      </c>
      <c r="CM193" s="1">
        <v>1.6814252586623301E-17</v>
      </c>
      <c r="CN193" s="1">
        <v>1.40444700002073E-17</v>
      </c>
    </row>
    <row r="194" spans="1:92" x14ac:dyDescent="0.2">
      <c r="A194">
        <v>1634.3757000000001</v>
      </c>
      <c r="B194">
        <v>0.14073434481111899</v>
      </c>
      <c r="C194">
        <v>0.14339704636166201</v>
      </c>
      <c r="D194">
        <v>0.139224889328425</v>
      </c>
      <c r="E194">
        <v>0.14121365427315499</v>
      </c>
      <c r="F194">
        <v>0.14840028543547701</v>
      </c>
      <c r="G194">
        <v>0.15454288037175001</v>
      </c>
      <c r="H194">
        <v>0.155034502977174</v>
      </c>
      <c r="J194">
        <v>-9.51674453243546E-4</v>
      </c>
      <c r="K194">
        <v>-1.34824306884118E-3</v>
      </c>
      <c r="L194">
        <v>-1.10849427706161E-3</v>
      </c>
      <c r="M194">
        <v>-9.5434548192482502E-4</v>
      </c>
      <c r="N194">
        <v>-8.8580181594656495E-4</v>
      </c>
      <c r="O194">
        <v>-9.2520385783859105E-4</v>
      </c>
      <c r="P194">
        <v>-1.1467153203301001E-3</v>
      </c>
      <c r="R194">
        <v>1634.3757000000001</v>
      </c>
      <c r="S194">
        <v>5.9983057505429002E-3</v>
      </c>
      <c r="T194">
        <v>-1.8302817244990999E-2</v>
      </c>
      <c r="U194">
        <v>6.8876494473050999E-4</v>
      </c>
      <c r="V194">
        <v>1.0195102641836699E-2</v>
      </c>
      <c r="W194">
        <v>7.14259493627386E-3</v>
      </c>
      <c r="X194">
        <v>3.4916226054240401E-3</v>
      </c>
      <c r="Z194">
        <v>1791.2598577889401</v>
      </c>
      <c r="AA194">
        <v>1634.3757000000001</v>
      </c>
      <c r="AC194">
        <v>3.7400070083356699E-3</v>
      </c>
      <c r="AD194">
        <v>0.13113674946516199</v>
      </c>
      <c r="AE194">
        <v>1.21611750917851E-2</v>
      </c>
      <c r="AF194">
        <v>4.5836954843221098E-3</v>
      </c>
      <c r="AG194">
        <v>3.7404740129775701E-3</v>
      </c>
      <c r="AH194">
        <v>3.7504280539337699E-3</v>
      </c>
      <c r="AI194">
        <v>3.7530803084621801E-3</v>
      </c>
      <c r="AK194">
        <v>4.3509956385600797E-3</v>
      </c>
      <c r="AL194">
        <v>0.135476556890293</v>
      </c>
      <c r="AM194">
        <v>1.16723704599572E-2</v>
      </c>
      <c r="AN194">
        <v>5.2001505089168103E-3</v>
      </c>
      <c r="AO194">
        <v>4.3515234434346401E-3</v>
      </c>
      <c r="AP194">
        <v>4.3510437899666101E-3</v>
      </c>
      <c r="AQ194">
        <v>4.3644724859700397E-3</v>
      </c>
      <c r="AS194">
        <v>7.9498695210290804E-4</v>
      </c>
      <c r="AT194">
        <v>0.13149378385130001</v>
      </c>
      <c r="AU194">
        <v>7.2971347157316001E-3</v>
      </c>
      <c r="AV194">
        <v>1.70496744683993E-3</v>
      </c>
      <c r="AW194">
        <v>7.9546005625666502E-4</v>
      </c>
      <c r="AX194">
        <v>8.0360158288545001E-4</v>
      </c>
      <c r="AY194">
        <v>8.0996236717099598E-4</v>
      </c>
      <c r="BA194">
        <v>7.2341328340619197E-4</v>
      </c>
      <c r="BB194">
        <v>0.13258607741512299</v>
      </c>
      <c r="BC194">
        <v>7.8668446412308302E-3</v>
      </c>
      <c r="BD194">
        <v>1.7921223141207901E-3</v>
      </c>
      <c r="BE194">
        <v>7.2378135557984297E-4</v>
      </c>
      <c r="BF194">
        <v>7.3114475993824295E-4</v>
      </c>
      <c r="BG194">
        <v>7.3880081599138098E-4</v>
      </c>
      <c r="BI194">
        <v>1.86644887607448E-3</v>
      </c>
      <c r="BJ194">
        <v>0.13830672898604701</v>
      </c>
      <c r="BK194">
        <v>1.06116957446621E-2</v>
      </c>
      <c r="BL194">
        <v>3.1038199418805899E-3</v>
      </c>
      <c r="BM194">
        <v>1.86686799645441E-3</v>
      </c>
      <c r="BN194">
        <v>1.8756652951522599E-3</v>
      </c>
      <c r="BO194">
        <v>1.8813959442705701E-3</v>
      </c>
      <c r="BQ194">
        <v>1.08046269816075E-3</v>
      </c>
      <c r="BR194">
        <v>0.14322720795327601</v>
      </c>
      <c r="BS194">
        <v>1.0618689968546801E-2</v>
      </c>
      <c r="BT194">
        <v>2.5133453029665999E-3</v>
      </c>
      <c r="BU194">
        <v>1.08094070736791E-3</v>
      </c>
      <c r="BV194">
        <v>1.08610300926214E-3</v>
      </c>
      <c r="BW194">
        <v>1.0963415215235401E-3</v>
      </c>
      <c r="BY194">
        <v>1.46453435454556E-3</v>
      </c>
      <c r="BZ194">
        <v>0.14460833580340099</v>
      </c>
      <c r="CA194">
        <v>1.0846394453122399E-2</v>
      </c>
      <c r="CB194">
        <v>2.9151000495101298E-3</v>
      </c>
      <c r="CC194">
        <v>1.4650394430624799E-3</v>
      </c>
      <c r="CD194">
        <v>1.47050541654255E-3</v>
      </c>
      <c r="CE194">
        <v>1.48097106291314E-3</v>
      </c>
      <c r="CG194">
        <v>1791.2598577889401</v>
      </c>
      <c r="CH194" s="1">
        <v>6.5502479641802303E-18</v>
      </c>
      <c r="CI194" s="1">
        <v>4.7957172594891002E-18</v>
      </c>
      <c r="CJ194" s="1">
        <v>7.4275133165258004E-18</v>
      </c>
      <c r="CK194" s="1">
        <v>1.03517311576777E-17</v>
      </c>
      <c r="CL194" s="1">
        <v>7.8369038142870604E-18</v>
      </c>
      <c r="CM194" s="1">
        <v>6.6672166778263101E-18</v>
      </c>
      <c r="CN194" s="1">
        <v>5.5541862620378697E-18</v>
      </c>
    </row>
    <row r="195" spans="1:92" x14ac:dyDescent="0.2">
      <c r="A195">
        <v>1635.34</v>
      </c>
      <c r="B195">
        <v>0.13628999603731601</v>
      </c>
      <c r="C195">
        <v>0.137544397382208</v>
      </c>
      <c r="D195">
        <v>0.13350055355049201</v>
      </c>
      <c r="E195">
        <v>0.13547976683594501</v>
      </c>
      <c r="F195">
        <v>0.14221645775862499</v>
      </c>
      <c r="G195">
        <v>0.148057194589686</v>
      </c>
      <c r="H195">
        <v>0.14823004866678099</v>
      </c>
      <c r="J195">
        <v>-2.1705622995134901E-4</v>
      </c>
      <c r="K195">
        <v>-2.51267263424108E-4</v>
      </c>
      <c r="L195">
        <v>-1.9962492643110701E-4</v>
      </c>
      <c r="M195">
        <v>-1.14648194903636E-4</v>
      </c>
      <c r="N195">
        <v>1.2349828526653201E-4</v>
      </c>
      <c r="O195">
        <v>1.5238621848891101E-4</v>
      </c>
      <c r="P195" s="1">
        <v>8.0021896720045005E-5</v>
      </c>
      <c r="R195">
        <v>1635.34</v>
      </c>
      <c r="S195">
        <v>4.8706041448926098E-3</v>
      </c>
      <c r="T195">
        <v>-1.85718604660133E-2</v>
      </c>
      <c r="U195">
        <v>6.7921328545375505E-4</v>
      </c>
      <c r="V195">
        <v>1.0269672879951701E-2</v>
      </c>
      <c r="W195">
        <v>6.8407368310607298E-3</v>
      </c>
      <c r="X195">
        <v>3.1728540770945201E-3</v>
      </c>
      <c r="Z195">
        <v>1792.62141306532</v>
      </c>
      <c r="AA195">
        <v>1635.34</v>
      </c>
      <c r="AC195">
        <v>3.74000700833562E-3</v>
      </c>
      <c r="AD195">
        <v>0.12572873136267201</v>
      </c>
      <c r="AE195">
        <v>1.3737152131867301E-2</v>
      </c>
      <c r="AF195">
        <v>4.7945651232775902E-3</v>
      </c>
      <c r="AG195">
        <v>3.74069204109676E-3</v>
      </c>
      <c r="AH195">
        <v>3.7480792626478901E-3</v>
      </c>
      <c r="AI195">
        <v>3.7506368559039899E-3</v>
      </c>
      <c r="AK195">
        <v>4.3509956385600398E-3</v>
      </c>
      <c r="AL195">
        <v>0.12946612697838999</v>
      </c>
      <c r="AM195">
        <v>1.31248496330728E-2</v>
      </c>
      <c r="AN195">
        <v>5.4120457939723504E-3</v>
      </c>
      <c r="AO195">
        <v>4.3517677726387701E-3</v>
      </c>
      <c r="AP195">
        <v>4.3510329371588803E-3</v>
      </c>
      <c r="AQ195">
        <v>4.3619552564121301E-3</v>
      </c>
      <c r="AS195">
        <v>7.9498695210286001E-4</v>
      </c>
      <c r="AT195">
        <v>0.12502294406050299</v>
      </c>
      <c r="AU195">
        <v>8.7086560705489906E-3</v>
      </c>
      <c r="AV195">
        <v>1.9305996962266001E-3</v>
      </c>
      <c r="AW195">
        <v>7.9568008676985096E-4</v>
      </c>
      <c r="AX195">
        <v>8.0165993801664703E-4</v>
      </c>
      <c r="AY195">
        <v>8.0717680734440004E-4</v>
      </c>
      <c r="BA195">
        <v>7.2341328340611803E-4</v>
      </c>
      <c r="BB195">
        <v>0.12575042108508999</v>
      </c>
      <c r="BC195">
        <v>9.4555284562664998E-3</v>
      </c>
      <c r="BD195">
        <v>2.0537226634164598E-3</v>
      </c>
      <c r="BE195">
        <v>7.2395478027536197E-4</v>
      </c>
      <c r="BF195">
        <v>7.2940216851259004E-4</v>
      </c>
      <c r="BG195">
        <v>7.3594473140522196E-4</v>
      </c>
      <c r="BI195">
        <v>1.8664488760744299E-3</v>
      </c>
      <c r="BJ195">
        <v>0.131113283796636</v>
      </c>
      <c r="BK195">
        <v>1.2461859562497001E-2</v>
      </c>
      <c r="BL195">
        <v>3.4026482234558301E-3</v>
      </c>
      <c r="BM195">
        <v>1.8670641537566299E-3</v>
      </c>
      <c r="BN195">
        <v>1.8735880136920499E-3</v>
      </c>
      <c r="BO195">
        <v>1.8786184746438701E-3</v>
      </c>
      <c r="BQ195">
        <v>1.0804626981607E-3</v>
      </c>
      <c r="BR195">
        <v>0.13565456854692401</v>
      </c>
      <c r="BS195">
        <v>1.2650962004222201E-2</v>
      </c>
      <c r="BT195">
        <v>2.8543727792072499E-3</v>
      </c>
      <c r="BU195">
        <v>1.0811628935113E-3</v>
      </c>
      <c r="BV195">
        <v>1.08483174397115E-3</v>
      </c>
      <c r="BW195">
        <v>1.09339760789409E-3</v>
      </c>
      <c r="BY195">
        <v>1.4645343545455099E-3</v>
      </c>
      <c r="BZ195">
        <v>0.13700285155835301</v>
      </c>
      <c r="CA195">
        <v>1.2864659708559999E-2</v>
      </c>
      <c r="CB195">
        <v>3.2604961266939599E-3</v>
      </c>
      <c r="CC195">
        <v>1.46527362979296E-3</v>
      </c>
      <c r="CD195">
        <v>1.4691596035668799E-3</v>
      </c>
      <c r="CE195">
        <v>1.47792743546036E-3</v>
      </c>
      <c r="CG195">
        <v>1792.62141306532</v>
      </c>
      <c r="CH195" s="1">
        <v>2.69028041385974E-18</v>
      </c>
      <c r="CI195" s="1">
        <v>1.7545307046911301E-18</v>
      </c>
      <c r="CJ195" s="1">
        <v>2.89497566274037E-18</v>
      </c>
      <c r="CK195" s="1">
        <v>4.0939049776126399E-18</v>
      </c>
      <c r="CL195" s="1">
        <v>3.0996709116210001E-18</v>
      </c>
      <c r="CM195" s="1">
        <v>2.5733117002136598E-18</v>
      </c>
      <c r="CN195" s="1">
        <v>2.1675764747538301E-18</v>
      </c>
    </row>
    <row r="196" spans="1:92" x14ac:dyDescent="0.2">
      <c r="A196">
        <v>1636.3042</v>
      </c>
      <c r="B196">
        <v>0.13149607165070901</v>
      </c>
      <c r="C196">
        <v>0.13127030139271301</v>
      </c>
      <c r="D196">
        <v>0.12746254708177401</v>
      </c>
      <c r="E196">
        <v>0.12953615456359699</v>
      </c>
      <c r="F196">
        <v>0.13610864889301699</v>
      </c>
      <c r="G196">
        <v>0.14167641949036</v>
      </c>
      <c r="H196">
        <v>0.14143352057342101</v>
      </c>
      <c r="J196">
        <v>7.8428047652955002E-4</v>
      </c>
      <c r="K196">
        <v>1.17780013579198E-3</v>
      </c>
      <c r="L196">
        <v>9.5645716020938403E-4</v>
      </c>
      <c r="M196">
        <v>9.31338171189247E-4</v>
      </c>
      <c r="N196">
        <v>1.2059249246141801E-3</v>
      </c>
      <c r="O196">
        <v>1.30024138631779E-3</v>
      </c>
      <c r="P196">
        <v>1.4266447274996199E-3</v>
      </c>
      <c r="R196">
        <v>1636.3042</v>
      </c>
      <c r="S196">
        <v>3.7223866420036901E-3</v>
      </c>
      <c r="T196">
        <v>-1.87321790455773E-2</v>
      </c>
      <c r="U196">
        <v>7.73607481823562E-4</v>
      </c>
      <c r="V196">
        <v>1.06287349791421E-2</v>
      </c>
      <c r="W196">
        <v>6.5677705973427002E-3</v>
      </c>
      <c r="X196">
        <v>2.75710108306134E-3</v>
      </c>
      <c r="Z196">
        <v>1793.9829683416999</v>
      </c>
      <c r="AA196">
        <v>1636.3042</v>
      </c>
      <c r="AC196">
        <v>3.7400070083355901E-3</v>
      </c>
      <c r="AD196">
        <v>0.120221752034798</v>
      </c>
      <c r="AE196">
        <v>1.54941348637158E-2</v>
      </c>
      <c r="AF196">
        <v>5.0505655446262104E-3</v>
      </c>
      <c r="AG196">
        <v>3.74100537467438E-3</v>
      </c>
      <c r="AH196">
        <v>3.74621477483921E-3</v>
      </c>
      <c r="AI196">
        <v>3.7486298044709199E-3</v>
      </c>
      <c r="AK196">
        <v>4.3509956385600302E-3</v>
      </c>
      <c r="AL196">
        <v>0.12337019843029599</v>
      </c>
      <c r="AM196">
        <v>1.4760956966630099E-2</v>
      </c>
      <c r="AN196">
        <v>5.6691990792798802E-3</v>
      </c>
      <c r="AO196">
        <v>4.3521179169741303E-3</v>
      </c>
      <c r="AP196">
        <v>4.35102432212023E-3</v>
      </c>
      <c r="AQ196">
        <v>4.3598872767113099E-3</v>
      </c>
      <c r="AS196">
        <v>7.9498695210284103E-4</v>
      </c>
      <c r="AT196">
        <v>0.118491809542921</v>
      </c>
      <c r="AU196">
        <v>1.0320421371813699E-2</v>
      </c>
      <c r="AV196">
        <v>2.2040356667872301E-3</v>
      </c>
      <c r="AW196">
        <v>7.9599589590881802E-4</v>
      </c>
      <c r="AX196">
        <v>8.00118646030244E-4</v>
      </c>
      <c r="AY196">
        <v>8.0488609184019104E-4</v>
      </c>
      <c r="BA196">
        <v>7.2341328340608897E-4</v>
      </c>
      <c r="BB196">
        <v>0.118867570042403</v>
      </c>
      <c r="BC196">
        <v>1.12704477388888E-2</v>
      </c>
      <c r="BD196">
        <v>2.3698442209989798E-3</v>
      </c>
      <c r="BE196">
        <v>7.2420477667472702E-4</v>
      </c>
      <c r="BF196">
        <v>7.2801888661429401E-4</v>
      </c>
      <c r="BG196">
        <v>7.3359480605365596E-4</v>
      </c>
      <c r="BI196">
        <v>1.8664488760744E-3</v>
      </c>
      <c r="BJ196">
        <v>0.12387539757278899</v>
      </c>
      <c r="BK196">
        <v>1.4551722119802799E-2</v>
      </c>
      <c r="BL196">
        <v>3.76268757596973E-3</v>
      </c>
      <c r="BM196">
        <v>1.8673462882420301E-3</v>
      </c>
      <c r="BN196">
        <v>1.8719390523811699E-3</v>
      </c>
      <c r="BO196">
        <v>1.8763338540420599E-3</v>
      </c>
      <c r="BQ196">
        <v>1.08046269816068E-3</v>
      </c>
      <c r="BR196">
        <v>0.128034196987414</v>
      </c>
      <c r="BS196">
        <v>1.49448700006765E-2</v>
      </c>
      <c r="BT196">
        <v>3.26394929337639E-3</v>
      </c>
      <c r="BU196">
        <v>1.08148173689009E-3</v>
      </c>
      <c r="BV196">
        <v>1.0838226042272801E-3</v>
      </c>
      <c r="BW196">
        <v>1.0909747545049401E-3</v>
      </c>
      <c r="BY196">
        <v>1.4645343545454899E-3</v>
      </c>
      <c r="BZ196">
        <v>0.129344897377517</v>
      </c>
      <c r="CA196">
        <v>1.5146725990475399E-2</v>
      </c>
      <c r="CB196">
        <v>3.6753610853596098E-3</v>
      </c>
      <c r="CC196">
        <v>1.4656094162153899E-3</v>
      </c>
      <c r="CD196">
        <v>1.4680912873222701E-3</v>
      </c>
      <c r="CE196">
        <v>1.47542178305094E-3</v>
      </c>
      <c r="CG196">
        <v>1793.9829683416999</v>
      </c>
      <c r="CH196" s="1">
        <v>9.3574970916860494E-19</v>
      </c>
      <c r="CI196" s="1">
        <v>7.0181228187645303E-19</v>
      </c>
      <c r="CJ196" s="1">
        <v>1.14044495804923E-18</v>
      </c>
      <c r="CK196" s="1">
        <v>1.5498354558105E-18</v>
      </c>
      <c r="CL196" s="1">
        <v>1.1696871364607499E-18</v>
      </c>
      <c r="CM196" s="1">
        <v>9.9423406599164195E-19</v>
      </c>
      <c r="CN196" s="1">
        <v>8.3340208472828896E-19</v>
      </c>
    </row>
    <row r="197" spans="1:92" x14ac:dyDescent="0.2">
      <c r="A197">
        <v>1637.2683999999999</v>
      </c>
      <c r="B197">
        <v>0.12781071267477501</v>
      </c>
      <c r="C197">
        <v>0.12664738458805899</v>
      </c>
      <c r="D197">
        <v>0.122726674757575</v>
      </c>
      <c r="E197">
        <v>0.124821303223075</v>
      </c>
      <c r="F197">
        <v>0.13155489182064101</v>
      </c>
      <c r="G197">
        <v>0.1369606694718</v>
      </c>
      <c r="H197">
        <v>0.13650431681781799</v>
      </c>
      <c r="J197">
        <v>1.0607979481503001E-3</v>
      </c>
      <c r="K197">
        <v>1.5457675081925401E-3</v>
      </c>
      <c r="L197">
        <v>1.30317394602767E-3</v>
      </c>
      <c r="M197">
        <v>1.25460775411605E-3</v>
      </c>
      <c r="N197">
        <v>1.4142987607930399E-3</v>
      </c>
      <c r="O197">
        <v>1.5240277845671999E-3</v>
      </c>
      <c r="P197">
        <v>1.69380452667241E-3</v>
      </c>
      <c r="R197">
        <v>1637.2683999999999</v>
      </c>
      <c r="S197">
        <v>2.9643777132837001E-3</v>
      </c>
      <c r="T197">
        <v>-1.8953327270220501E-2</v>
      </c>
      <c r="U197">
        <v>7.9462846549971302E-4</v>
      </c>
      <c r="V197">
        <v>1.09326436180186E-2</v>
      </c>
      <c r="W197">
        <v>6.40577765115937E-3</v>
      </c>
      <c r="X197">
        <v>2.5436473460176902E-3</v>
      </c>
      <c r="Z197">
        <v>1795.3445236180901</v>
      </c>
      <c r="AA197">
        <v>1637.2683999999999</v>
      </c>
      <c r="AC197">
        <v>3.7400070083355801E-3</v>
      </c>
      <c r="AD197">
        <v>0.11465007414570701</v>
      </c>
      <c r="AE197">
        <v>1.74274877258218E-2</v>
      </c>
      <c r="AF197">
        <v>5.35939162935113E-3</v>
      </c>
      <c r="AG197">
        <v>3.7414526956205201E-3</v>
      </c>
      <c r="AH197">
        <v>3.7447463887558801E-3</v>
      </c>
      <c r="AI197">
        <v>3.7469851408306002E-3</v>
      </c>
      <c r="AK197">
        <v>4.3509956385600198E-3</v>
      </c>
      <c r="AL197">
        <v>0.117228374918123</v>
      </c>
      <c r="AM197">
        <v>1.6579607369875099E-2</v>
      </c>
      <c r="AN197">
        <v>5.97930398835374E-3</v>
      </c>
      <c r="AO197">
        <v>4.3526163822606902E-3</v>
      </c>
      <c r="AP197">
        <v>4.3510175373062997E-3</v>
      </c>
      <c r="AQ197">
        <v>4.3581924174737998E-3</v>
      </c>
      <c r="AS197">
        <v>7.9498695210283301E-4</v>
      </c>
      <c r="AT197">
        <v>0.111943987314213</v>
      </c>
      <c r="AU197">
        <v>1.2134297318069399E-2</v>
      </c>
      <c r="AV197">
        <v>2.5333058038893501E-3</v>
      </c>
      <c r="AW197">
        <v>7.9644617682880195E-4</v>
      </c>
      <c r="AX197">
        <v>7.9890479432648601E-4</v>
      </c>
      <c r="AY197">
        <v>8.0300680445068596E-4</v>
      </c>
      <c r="BA197">
        <v>7.2341328340607802E-4</v>
      </c>
      <c r="BB197">
        <v>0.111984872895616</v>
      </c>
      <c r="BC197">
        <v>1.3311186730295599E-2</v>
      </c>
      <c r="BD197">
        <v>2.7494255221813401E-3</v>
      </c>
      <c r="BE197">
        <v>7.2456277114951598E-4</v>
      </c>
      <c r="BF197">
        <v>7.2692947649354099E-4</v>
      </c>
      <c r="BG197">
        <v>7.3166594844442504E-4</v>
      </c>
      <c r="BI197">
        <v>1.8664488760743901E-3</v>
      </c>
      <c r="BJ197">
        <v>0.116643627847728</v>
      </c>
      <c r="BK197">
        <v>1.6874596005018901E-2</v>
      </c>
      <c r="BL197">
        <v>4.1937153684918601E-3</v>
      </c>
      <c r="BM197">
        <v>1.8677494007253699E-3</v>
      </c>
      <c r="BN197">
        <v>1.8706404051979601E-3</v>
      </c>
      <c r="BO197">
        <v>1.87445910946027E-3</v>
      </c>
      <c r="BQ197">
        <v>1.08046269816067E-3</v>
      </c>
      <c r="BR197">
        <v>0.12042058146766201</v>
      </c>
      <c r="BS197">
        <v>1.7491055327054798E-2</v>
      </c>
      <c r="BT197">
        <v>3.7527130305511601E-3</v>
      </c>
      <c r="BU197">
        <v>1.0819362587610301E-3</v>
      </c>
      <c r="BV197">
        <v>1.0830278515079801E-3</v>
      </c>
      <c r="BW197">
        <v>1.0889854917184899E-3</v>
      </c>
      <c r="BY197">
        <v>1.4645343545454899E-3</v>
      </c>
      <c r="BZ197">
        <v>0.121689726988885</v>
      </c>
      <c r="CA197">
        <v>1.7683984703127001E-2</v>
      </c>
      <c r="CB197">
        <v>4.1704858468824598E-3</v>
      </c>
      <c r="CC197">
        <v>1.4660876942166701E-3</v>
      </c>
      <c r="CD197">
        <v>1.46724992987338E-3</v>
      </c>
      <c r="CE197">
        <v>1.47336393668065E-3</v>
      </c>
      <c r="CG197">
        <v>1795.3445236180901</v>
      </c>
      <c r="CH197" s="1">
        <v>2.3393742729215099E-19</v>
      </c>
      <c r="CI197" s="1">
        <v>3.5090614093822598E-19</v>
      </c>
      <c r="CJ197" s="1">
        <v>4.0939049776126401E-19</v>
      </c>
      <c r="CK197" s="1">
        <v>6.1408574664189703E-19</v>
      </c>
      <c r="CL197" s="1">
        <v>4.6787485458430199E-19</v>
      </c>
      <c r="CM197" s="1">
        <v>4.0939049776126401E-19</v>
      </c>
      <c r="CN197" s="1">
        <v>3.1618105407454799E-19</v>
      </c>
    </row>
    <row r="198" spans="1:92" x14ac:dyDescent="0.2">
      <c r="A198">
        <v>1638.2327</v>
      </c>
      <c r="B198">
        <v>0.12539501608283901</v>
      </c>
      <c r="C198">
        <v>0.123854756966933</v>
      </c>
      <c r="D198">
        <v>0.119526607594486</v>
      </c>
      <c r="E198">
        <v>0.121584581657322</v>
      </c>
      <c r="F198">
        <v>0.12864109479469801</v>
      </c>
      <c r="G198">
        <v>0.13401130689992399</v>
      </c>
      <c r="H198">
        <v>0.13353854296114201</v>
      </c>
      <c r="J198">
        <v>6.4942777485873301E-4</v>
      </c>
      <c r="K198">
        <v>9.5118409604517202E-4</v>
      </c>
      <c r="L198">
        <v>8.8142521355928302E-4</v>
      </c>
      <c r="M198">
        <v>8.6297404274008401E-4</v>
      </c>
      <c r="N198">
        <v>8.7443785993642897E-4</v>
      </c>
      <c r="O198">
        <v>9.5112255124643597E-4</v>
      </c>
      <c r="P198">
        <v>1.0486144012888199E-3</v>
      </c>
      <c r="R198">
        <v>1638.2327</v>
      </c>
      <c r="S198">
        <v>2.5902510840933798E-3</v>
      </c>
      <c r="T198">
        <v>-1.9165473365122199E-2</v>
      </c>
      <c r="U198">
        <v>7.5797406283606395E-4</v>
      </c>
      <c r="V198">
        <v>1.09977808077075E-2</v>
      </c>
      <c r="W198">
        <v>6.3702121052259903E-3</v>
      </c>
      <c r="X198">
        <v>2.5272360612179599E-3</v>
      </c>
      <c r="Z198">
        <v>1796.70607889447</v>
      </c>
      <c r="AA198">
        <v>1638.2327</v>
      </c>
      <c r="AC198">
        <v>3.7400070083355801E-3</v>
      </c>
      <c r="AD198">
        <v>0.109046849570238</v>
      </c>
      <c r="AE198">
        <v>1.9526350006690799E-2</v>
      </c>
      <c r="AF198">
        <v>5.72958249686264E-3</v>
      </c>
      <c r="AG198">
        <v>3.74208709235355E-3</v>
      </c>
      <c r="AH198">
        <v>3.74359904514839E-3</v>
      </c>
      <c r="AI198">
        <v>3.7456406682026002E-3</v>
      </c>
      <c r="AK198">
        <v>4.3509956385600198E-3</v>
      </c>
      <c r="AL198">
        <v>0.111078630873127</v>
      </c>
      <c r="AM198">
        <v>1.8573664584105001E-2</v>
      </c>
      <c r="AN198">
        <v>6.35089282178851E-3</v>
      </c>
      <c r="AO198">
        <v>4.3533213189861997E-3</v>
      </c>
      <c r="AP198">
        <v>4.3510122358988703E-3</v>
      </c>
      <c r="AQ198">
        <v>4.3568066919764904E-3</v>
      </c>
      <c r="AS198">
        <v>7.9498695210283095E-4</v>
      </c>
      <c r="AT198">
        <v>0.10542084061670499</v>
      </c>
      <c r="AU198">
        <v>1.41452721907846E-2</v>
      </c>
      <c r="AV198">
        <v>2.9272934219436802E-3</v>
      </c>
      <c r="AW198">
        <v>7.9708395683676398E-4</v>
      </c>
      <c r="AX198">
        <v>7.9795633464783305E-4</v>
      </c>
      <c r="AY198">
        <v>8.0146875258543099E-4</v>
      </c>
      <c r="BA198">
        <v>7.2341328340607303E-4</v>
      </c>
      <c r="BB198">
        <v>0.105146955915771</v>
      </c>
      <c r="BC198">
        <v>1.55684841096021E-2</v>
      </c>
      <c r="BD198">
        <v>3.2023032459499098E-3</v>
      </c>
      <c r="BE198">
        <v>7.2507204388854503E-4</v>
      </c>
      <c r="BF198">
        <v>7.2607825095268399E-4</v>
      </c>
      <c r="BG198">
        <v>7.3008651343138705E-4</v>
      </c>
      <c r="BI198">
        <v>1.8664488760743901E-3</v>
      </c>
      <c r="BJ198">
        <v>0.109465517935617</v>
      </c>
      <c r="BK198">
        <v>1.9413588151462699E-2</v>
      </c>
      <c r="BL198">
        <v>4.7064319184073802E-3</v>
      </c>
      <c r="BM198">
        <v>1.8683215723342801E-3</v>
      </c>
      <c r="BN198">
        <v>1.8696256894083401E-3</v>
      </c>
      <c r="BO198">
        <v>1.8729244014988799E-3</v>
      </c>
      <c r="BQ198">
        <v>1.08046269816067E-3</v>
      </c>
      <c r="BR198">
        <v>0.112864923024786</v>
      </c>
      <c r="BS198">
        <v>2.0268375467364701E-2</v>
      </c>
      <c r="BT198">
        <v>4.3322351053766001E-3</v>
      </c>
      <c r="BU198">
        <v>1.0825799247194401E-3</v>
      </c>
      <c r="BV198">
        <v>1.0824068605694501E-3</v>
      </c>
      <c r="BW198">
        <v>1.08735614863816E-3</v>
      </c>
      <c r="BY198">
        <v>1.4645343545454899E-3</v>
      </c>
      <c r="BZ198">
        <v>0.114089308011255</v>
      </c>
      <c r="CA198">
        <v>2.0455972145314E-2</v>
      </c>
      <c r="CB198">
        <v>4.7576099712850102E-3</v>
      </c>
      <c r="CC198">
        <v>1.4667644398489799E-3</v>
      </c>
      <c r="CD198">
        <v>1.46659252369012E-3</v>
      </c>
      <c r="CE198">
        <v>1.47167792611499E-3</v>
      </c>
      <c r="CG198">
        <v>1796.70607889447</v>
      </c>
      <c r="CH198" s="1">
        <v>2.3393742729215099E-19</v>
      </c>
      <c r="CI198" s="1">
        <v>1.1696871364607499E-19</v>
      </c>
      <c r="CJ198" s="1">
        <v>1.46210892057594E-19</v>
      </c>
      <c r="CK198" s="1">
        <v>2.6317960570366998E-19</v>
      </c>
      <c r="CL198" s="1">
        <v>1.1696871364607499E-19</v>
      </c>
      <c r="CM198" s="1">
        <v>1.46210892057594E-19</v>
      </c>
      <c r="CN198" s="1">
        <v>1.19710167872155E-19</v>
      </c>
    </row>
    <row r="199" spans="1:92" x14ac:dyDescent="0.2">
      <c r="A199">
        <v>1639.1968999999999</v>
      </c>
      <c r="B199">
        <v>0.12357461197901699</v>
      </c>
      <c r="C199">
        <v>0.12193344182668001</v>
      </c>
      <c r="D199">
        <v>0.117165436993854</v>
      </c>
      <c r="E199">
        <v>0.119181215871753</v>
      </c>
      <c r="F199">
        <v>0.12655048442255101</v>
      </c>
      <c r="G199">
        <v>0.131960218988906</v>
      </c>
      <c r="H199">
        <v>0.13155385783046</v>
      </c>
      <c r="J199">
        <v>2.2873396126661601E-4</v>
      </c>
      <c r="K199">
        <v>3.5351020097431398E-4</v>
      </c>
      <c r="L199">
        <v>4.0721240399255502E-4</v>
      </c>
      <c r="M199">
        <v>3.99921289466847E-4</v>
      </c>
      <c r="N199">
        <v>3.2018495168224798E-4</v>
      </c>
      <c r="O199">
        <v>3.5504511348986498E-4</v>
      </c>
      <c r="P199">
        <v>3.9210017589971698E-4</v>
      </c>
      <c r="R199">
        <v>1639.1968999999999</v>
      </c>
      <c r="S199">
        <v>2.40490689766299E-3</v>
      </c>
      <c r="T199">
        <v>-1.92807425396927E-2</v>
      </c>
      <c r="U199">
        <v>7.1577887789915596E-4</v>
      </c>
      <c r="V199">
        <v>1.0882082323862599E-2</v>
      </c>
      <c r="W199">
        <v>6.4097345663547403E-3</v>
      </c>
      <c r="X199">
        <v>2.5936388415542201E-3</v>
      </c>
      <c r="Z199">
        <v>1798.0676341708499</v>
      </c>
      <c r="AA199">
        <v>1639.1968999999999</v>
      </c>
      <c r="AC199">
        <v>3.7400070083355801E-3</v>
      </c>
      <c r="AD199">
        <v>0.103445573996631</v>
      </c>
      <c r="AE199">
        <v>2.17723269014919E-2</v>
      </c>
      <c r="AF199">
        <v>6.1703586391339202E-3</v>
      </c>
      <c r="AG199">
        <v>3.7429805683355999E-3</v>
      </c>
      <c r="AH199">
        <v>3.7427098335838598E-3</v>
      </c>
      <c r="AI199">
        <v>3.7445445605048802E-3</v>
      </c>
      <c r="AK199">
        <v>4.3509956385600198E-3</v>
      </c>
      <c r="AL199">
        <v>0.104958874022827</v>
      </c>
      <c r="AM199">
        <v>2.0728485734204601E-2</v>
      </c>
      <c r="AN199">
        <v>6.79317176870465E-3</v>
      </c>
      <c r="AO199">
        <v>4.3543113380886799E-3</v>
      </c>
      <c r="AP199">
        <v>4.3510081272144603E-3</v>
      </c>
      <c r="AQ199">
        <v>4.3556767735371399E-3</v>
      </c>
      <c r="AS199">
        <v>7.94986952102829E-4</v>
      </c>
      <c r="AT199">
        <v>9.8963123331922503E-2</v>
      </c>
      <c r="AU199">
        <v>1.63396671866189E-2</v>
      </c>
      <c r="AV199">
        <v>3.39555463309479E-3</v>
      </c>
      <c r="AW199">
        <v>7.9798105009270496E-4</v>
      </c>
      <c r="AX199">
        <v>7.9722126164159205E-4</v>
      </c>
      <c r="AY199">
        <v>8.0021337433025801E-4</v>
      </c>
      <c r="BA199">
        <v>7.2341328340607097E-4</v>
      </c>
      <c r="BB199">
        <v>9.8397412370600804E-2</v>
      </c>
      <c r="BC199">
        <v>1.8022197278777199E-2</v>
      </c>
      <c r="BD199">
        <v>3.7389935984312298E-3</v>
      </c>
      <c r="BE199">
        <v>7.2579150433622604E-4</v>
      </c>
      <c r="BF199">
        <v>7.2541853612095202E-4</v>
      </c>
      <c r="BG199">
        <v>7.2879669390721997E-4</v>
      </c>
      <c r="BI199">
        <v>1.8664488760743901E-3</v>
      </c>
      <c r="BJ199">
        <v>0.10238735728941301</v>
      </c>
      <c r="BK199">
        <v>2.21397038222403E-2</v>
      </c>
      <c r="BL199">
        <v>5.3122004419043998E-3</v>
      </c>
      <c r="BM199">
        <v>1.8691280775596901E-3</v>
      </c>
      <c r="BN199">
        <v>1.8688392667456199E-3</v>
      </c>
      <c r="BO199">
        <v>1.87167144755292E-3</v>
      </c>
      <c r="BQ199">
        <v>1.08046269816067E-3</v>
      </c>
      <c r="BR199">
        <v>0.105416965928012</v>
      </c>
      <c r="BS199">
        <v>2.3241885364251199E-2</v>
      </c>
      <c r="BT199">
        <v>5.0147118118563502E-3</v>
      </c>
      <c r="BU199">
        <v>1.0834851267001E-3</v>
      </c>
      <c r="BV199">
        <v>1.0819255816217901E-3</v>
      </c>
      <c r="BW199">
        <v>1.08602520892564E-3</v>
      </c>
      <c r="BY199">
        <v>1.46453435454548E-3</v>
      </c>
      <c r="BZ199">
        <v>0.106594153597345</v>
      </c>
      <c r="CA199">
        <v>2.34282895906298E-2</v>
      </c>
      <c r="CB199">
        <v>5.4491102900988599E-3</v>
      </c>
      <c r="CC199">
        <v>1.4677153710987299E-3</v>
      </c>
      <c r="CD199">
        <v>1.4660830222845E-3</v>
      </c>
      <c r="CE199">
        <v>1.4703002949653301E-3</v>
      </c>
      <c r="CG199">
        <v>1798.0676341708499</v>
      </c>
      <c r="CH199" s="1">
        <v>1.1696871364607499E-19</v>
      </c>
      <c r="CI199">
        <v>0</v>
      </c>
      <c r="CJ199" s="1">
        <v>8.7726535234556701E-20</v>
      </c>
      <c r="CK199" s="1">
        <v>5.8484356823037796E-20</v>
      </c>
      <c r="CL199" s="1">
        <v>5.8484356823037796E-20</v>
      </c>
      <c r="CM199" s="1">
        <v>5.8484356823037796E-20</v>
      </c>
      <c r="CN199" s="1">
        <v>4.4777085692638301E-20</v>
      </c>
    </row>
    <row r="200" spans="1:92" x14ac:dyDescent="0.2">
      <c r="A200">
        <v>1640.1611</v>
      </c>
      <c r="B200">
        <v>0.121891586129799</v>
      </c>
      <c r="C200">
        <v>0.12024394892533299</v>
      </c>
      <c r="D200">
        <v>0.115115856053807</v>
      </c>
      <c r="E200">
        <v>0.11708439201437899</v>
      </c>
      <c r="F200">
        <v>0.12467095019770599</v>
      </c>
      <c r="G200">
        <v>0.13015034257605501</v>
      </c>
      <c r="H200">
        <v>0.12983853586164501</v>
      </c>
      <c r="J200" s="1">
        <v>8.3742623085060393E-5</v>
      </c>
      <c r="K200">
        <v>1.2973404660387899E-4</v>
      </c>
      <c r="L200">
        <v>2.07793415043185E-4</v>
      </c>
      <c r="M200">
        <v>1.9768240508362701E-4</v>
      </c>
      <c r="N200" s="1">
        <v>8.4893627257703097E-5</v>
      </c>
      <c r="O200" s="1">
        <v>9.2559155501836105E-5</v>
      </c>
      <c r="P200">
        <v>1.02852988821868E-4</v>
      </c>
      <c r="R200">
        <v>1640.1611</v>
      </c>
      <c r="S200">
        <v>2.2911231955333598E-3</v>
      </c>
      <c r="T200">
        <v>-1.93191966703487E-2</v>
      </c>
      <c r="U200">
        <v>6.6853596057177202E-4</v>
      </c>
      <c r="V200">
        <v>1.0674815197773699E-2</v>
      </c>
      <c r="W200">
        <v>6.4793923783492803E-3</v>
      </c>
      <c r="X200">
        <v>2.6881932855893202E-3</v>
      </c>
      <c r="Z200">
        <v>1799.4291894472301</v>
      </c>
      <c r="AA200">
        <v>1640.1611</v>
      </c>
      <c r="AC200">
        <v>3.7400070083355801E-3</v>
      </c>
      <c r="AD200">
        <v>9.7876311497052407E-2</v>
      </c>
      <c r="AE200">
        <v>2.4140486146700099E-2</v>
      </c>
      <c r="AF200">
        <v>6.6917972050679602E-3</v>
      </c>
      <c r="AG200">
        <v>3.7442305655183898E-3</v>
      </c>
      <c r="AH200">
        <v>3.74202602923693E-3</v>
      </c>
      <c r="AI200">
        <v>3.7436530585943902E-3</v>
      </c>
      <c r="AK200">
        <v>4.3509956385600198E-3</v>
      </c>
      <c r="AL200">
        <v>9.8902789854146994E-2</v>
      </c>
      <c r="AM200">
        <v>2.3022655030345701E-2</v>
      </c>
      <c r="AN200">
        <v>7.3161955398165996E-3</v>
      </c>
      <c r="AO200">
        <v>4.3556924826151497E-3</v>
      </c>
      <c r="AP200">
        <v>4.3510049676331302E-3</v>
      </c>
      <c r="AQ200">
        <v>4.3547576271271097E-3</v>
      </c>
      <c r="AS200">
        <v>7.94986952102829E-4</v>
      </c>
      <c r="AT200">
        <v>9.2606576373812394E-2</v>
      </c>
      <c r="AU200">
        <v>1.8695603442989601E-2</v>
      </c>
      <c r="AV200">
        <v>3.9484981591759996E-3</v>
      </c>
      <c r="AW200">
        <v>7.9923450163528096E-4</v>
      </c>
      <c r="AX200">
        <v>7.9665598995931597E-4</v>
      </c>
      <c r="AY200">
        <v>7.9919115180187401E-4</v>
      </c>
      <c r="BA200">
        <v>7.2341328340607097E-4</v>
      </c>
      <c r="BB200">
        <v>9.1774181199907601E-2</v>
      </c>
      <c r="BC200">
        <v>2.0641908297573799E-2</v>
      </c>
      <c r="BD200">
        <v>4.3708875104153302E-3</v>
      </c>
      <c r="BE200">
        <v>7.2680115200073904E-4</v>
      </c>
      <c r="BF200">
        <v>7.2491121493028295E-4</v>
      </c>
      <c r="BG200">
        <v>7.2774588655169601E-4</v>
      </c>
      <c r="BI200">
        <v>1.8664488760743901E-3</v>
      </c>
      <c r="BJ200">
        <v>9.5449325005828201E-2</v>
      </c>
      <c r="BK200">
        <v>2.5012977169279499E-2</v>
      </c>
      <c r="BL200">
        <v>6.02325585882388E-3</v>
      </c>
      <c r="BM200">
        <v>1.87025733478037E-3</v>
      </c>
      <c r="BN200">
        <v>1.8682345071397699E-3</v>
      </c>
      <c r="BO200">
        <v>1.8706509509203099E-3</v>
      </c>
      <c r="BQ200">
        <v>1.08046269816067E-3</v>
      </c>
      <c r="BR200">
        <v>9.8119868657941395E-2</v>
      </c>
      <c r="BS200">
        <v>2.63642010102156E-2</v>
      </c>
      <c r="BT200">
        <v>5.8131874926449197E-3</v>
      </c>
      <c r="BU200">
        <v>1.08474966963041E-3</v>
      </c>
      <c r="BV200">
        <v>1.0815554777571801E-3</v>
      </c>
      <c r="BW200">
        <v>1.0849406052693699E-3</v>
      </c>
      <c r="BY200">
        <v>1.46453435454548E-3</v>
      </c>
      <c r="BZ200">
        <v>9.9248152270833001E-2</v>
      </c>
      <c r="CA200">
        <v>2.6553904964990702E-2</v>
      </c>
      <c r="CB200">
        <v>6.2582270941676198E-3</v>
      </c>
      <c r="CC200">
        <v>1.4690426900275399E-3</v>
      </c>
      <c r="CD200">
        <v>1.46569121532896E-3</v>
      </c>
      <c r="CE200">
        <v>1.46917731422271E-3</v>
      </c>
      <c r="CG200">
        <v>1799.4291894472301</v>
      </c>
      <c r="CH200">
        <v>0</v>
      </c>
      <c r="CI200">
        <v>0</v>
      </c>
      <c r="CJ200" s="1">
        <v>2.9242178411518898E-20</v>
      </c>
      <c r="CK200" s="1">
        <v>2.9242178411518898E-20</v>
      </c>
      <c r="CL200" s="1">
        <v>5.8484356823037796E-20</v>
      </c>
      <c r="CM200" s="1">
        <v>2.9242178411518898E-20</v>
      </c>
      <c r="CN200" s="1">
        <v>1.5534907281119399E-20</v>
      </c>
    </row>
    <row r="201" spans="1:92" x14ac:dyDescent="0.2">
      <c r="A201">
        <v>1641.1253999999999</v>
      </c>
      <c r="B201">
        <v>0.12025333568322701</v>
      </c>
      <c r="C201">
        <v>0.118633539869198</v>
      </c>
      <c r="D201">
        <v>0.113232380175518</v>
      </c>
      <c r="E201">
        <v>0.115140145007714</v>
      </c>
      <c r="F201">
        <v>0.12282637105080101</v>
      </c>
      <c r="G201">
        <v>0.12837950317958099</v>
      </c>
      <c r="H201">
        <v>0.12817246821728601</v>
      </c>
      <c r="J201" s="1">
        <v>9.8341687688362905E-5</v>
      </c>
      <c r="K201">
        <v>1.16747192452585E-4</v>
      </c>
      <c r="L201">
        <v>1.7279917556196499E-4</v>
      </c>
      <c r="M201">
        <v>1.6940291933629701E-4</v>
      </c>
      <c r="N201" s="1">
        <v>4.9104844155281602E-5</v>
      </c>
      <c r="O201" s="1">
        <v>4.1954209866929599E-5</v>
      </c>
      <c r="P201" s="1">
        <v>3.1322278566850403E-5</v>
      </c>
      <c r="R201">
        <v>1641.1253999999999</v>
      </c>
      <c r="S201">
        <v>2.2165311859705301E-3</v>
      </c>
      <c r="T201">
        <v>-1.93318312006782E-2</v>
      </c>
      <c r="U201">
        <v>6.0776483219579503E-4</v>
      </c>
      <c r="V201">
        <v>1.0430712432325399E-2</v>
      </c>
      <c r="W201">
        <v>6.5531321287804799E-3</v>
      </c>
      <c r="X201">
        <v>2.7929650377045202E-3</v>
      </c>
      <c r="Z201">
        <v>1800.79074472361</v>
      </c>
      <c r="AA201">
        <v>1641.1253999999999</v>
      </c>
      <c r="AC201">
        <v>3.7400070083355801E-3</v>
      </c>
      <c r="AD201">
        <v>9.2367206218663303E-2</v>
      </c>
      <c r="AE201">
        <v>2.6598770571379399E-2</v>
      </c>
      <c r="AF201">
        <v>7.3046653245730101E-3</v>
      </c>
      <c r="AG201">
        <v>3.7459677632537499E-3</v>
      </c>
      <c r="AH201">
        <v>3.7415042630633E-3</v>
      </c>
      <c r="AI201">
        <v>3.74292970449466E-3</v>
      </c>
      <c r="AK201">
        <v>4.3509956385600198E-3</v>
      </c>
      <c r="AL201">
        <v>9.2941512762425904E-2</v>
      </c>
      <c r="AM201">
        <v>2.5427231266156598E-2</v>
      </c>
      <c r="AN201">
        <v>7.9306987248668193E-3</v>
      </c>
      <c r="AO201">
        <v>4.3576065023310804E-3</v>
      </c>
      <c r="AP201">
        <v>4.35100255676419E-3</v>
      </c>
      <c r="AQ201">
        <v>4.3540117249991602E-3</v>
      </c>
      <c r="AS201">
        <v>7.94986952102829E-4</v>
      </c>
      <c r="AT201">
        <v>8.6383732093687701E-2</v>
      </c>
      <c r="AU201">
        <v>2.1182053467352899E-2</v>
      </c>
      <c r="AV201">
        <v>4.59720110176452E-3</v>
      </c>
      <c r="AW201">
        <v>8.0097426637088702E-4</v>
      </c>
      <c r="AX201">
        <v>7.9622466827491197E-4</v>
      </c>
      <c r="AY201">
        <v>7.9836077459564795E-4</v>
      </c>
      <c r="BA201">
        <v>7.2341328340607097E-4</v>
      </c>
      <c r="BB201">
        <v>8.5311453062407006E-2</v>
      </c>
      <c r="BC201">
        <v>2.33860613182689E-2</v>
      </c>
      <c r="BD201">
        <v>5.1100273468912697E-3</v>
      </c>
      <c r="BE201">
        <v>7.2820865497357802E-4</v>
      </c>
      <c r="BF201">
        <v>7.2452411145888199E-4</v>
      </c>
      <c r="BG201">
        <v>7.2689185057720699E-4</v>
      </c>
      <c r="BI201">
        <v>1.8664488760743901E-3</v>
      </c>
      <c r="BJ201">
        <v>8.8687493963573005E-2</v>
      </c>
      <c r="BK201">
        <v>2.79819659514828E-2</v>
      </c>
      <c r="BL201">
        <v>6.8524399823622099E-3</v>
      </c>
      <c r="BM201">
        <v>1.87182803501924E-3</v>
      </c>
      <c r="BN201">
        <v>1.8677730548150901E-3</v>
      </c>
      <c r="BO201">
        <v>1.86982177426938E-3</v>
      </c>
      <c r="BQ201">
        <v>1.08046269816067E-3</v>
      </c>
      <c r="BR201">
        <v>9.1012303684992302E-2</v>
      </c>
      <c r="BS201">
        <v>2.95751433182335E-2</v>
      </c>
      <c r="BT201">
        <v>6.7412425223892401E-3</v>
      </c>
      <c r="BU201">
        <v>1.0865044974943999E-3</v>
      </c>
      <c r="BV201">
        <v>1.0812730758125999E-3</v>
      </c>
      <c r="BW201">
        <v>1.0840588612365E-3</v>
      </c>
      <c r="BY201">
        <v>1.46453435454548E-3</v>
      </c>
      <c r="BZ201">
        <v>9.2090669240073794E-2</v>
      </c>
      <c r="CA201">
        <v>2.9772751469008301E-2</v>
      </c>
      <c r="CB201">
        <v>7.19874840138737E-3</v>
      </c>
      <c r="CC201">
        <v>1.4708830959701299E-3</v>
      </c>
      <c r="CD201">
        <v>1.4653922531815101E-3</v>
      </c>
      <c r="CE201">
        <v>1.4682641049318301E-3</v>
      </c>
      <c r="CG201">
        <v>1800.79074472361</v>
      </c>
      <c r="CH201">
        <v>0</v>
      </c>
      <c r="CI201">
        <v>0</v>
      </c>
      <c r="CJ201">
        <v>0</v>
      </c>
      <c r="CK201" s="1">
        <v>2.9242178411518898E-20</v>
      </c>
      <c r="CL201">
        <v>0</v>
      </c>
      <c r="CM201">
        <v>0</v>
      </c>
      <c r="CN201" s="1">
        <v>4.5690903767998299E-21</v>
      </c>
    </row>
    <row r="202" spans="1:92" x14ac:dyDescent="0.2">
      <c r="A202">
        <v>1642.0896</v>
      </c>
      <c r="B202">
        <v>0.11872305178944</v>
      </c>
      <c r="C202">
        <v>0.117152077070149</v>
      </c>
      <c r="D202">
        <v>0.11153582889534</v>
      </c>
      <c r="E202">
        <v>0.113374482713809</v>
      </c>
      <c r="F202">
        <v>0.12104008059110399</v>
      </c>
      <c r="G202">
        <v>0.126659315355553</v>
      </c>
      <c r="H202">
        <v>0.126550389995398</v>
      </c>
      <c r="J202" s="1">
        <v>8.7835561706446603E-5</v>
      </c>
      <c r="K202" s="1">
        <v>7.6329662851117697E-5</v>
      </c>
      <c r="L202">
        <v>1.0500981532974E-4</v>
      </c>
      <c r="M202">
        <v>1.2719051786211301E-4</v>
      </c>
      <c r="N202" s="1">
        <v>4.2649668911300103E-6</v>
      </c>
      <c r="O202" s="1">
        <v>-1.3213437473895401E-5</v>
      </c>
      <c r="P202" s="1">
        <v>-5.9513693687264502E-5</v>
      </c>
      <c r="R202">
        <v>1642.0896</v>
      </c>
      <c r="S202">
        <v>2.1848506307089901E-3</v>
      </c>
      <c r="T202">
        <v>-1.9373583198963699E-2</v>
      </c>
      <c r="U202">
        <v>5.3865381846925E-4</v>
      </c>
      <c r="V202">
        <v>1.01812801091792E-2</v>
      </c>
      <c r="W202">
        <v>6.6192347644491098E-3</v>
      </c>
      <c r="X202">
        <v>2.8910746398446499E-3</v>
      </c>
      <c r="AA202">
        <v>1642.0896</v>
      </c>
      <c r="AD202">
        <v>8.69459752686189E-2</v>
      </c>
      <c r="AE202">
        <v>2.9107553126393799E-2</v>
      </c>
      <c r="AF202">
        <v>8.0200623539686995E-3</v>
      </c>
      <c r="AG202">
        <v>3.74836523867702E-3</v>
      </c>
      <c r="AH202">
        <v>3.7411093330188801E-3</v>
      </c>
      <c r="AI202">
        <v>3.7423443629347498E-3</v>
      </c>
      <c r="AL202">
        <v>8.7105233559990294E-2</v>
      </c>
      <c r="AM202">
        <v>2.7905112231827001E-2</v>
      </c>
      <c r="AN202">
        <v>8.6477359406433897E-3</v>
      </c>
      <c r="AO202">
        <v>4.3602405036638698E-3</v>
      </c>
      <c r="AP202">
        <v>4.3510007319533302E-3</v>
      </c>
      <c r="AQ202">
        <v>4.3534080423776704E-3</v>
      </c>
      <c r="AT202">
        <v>8.0325599563306496E-2</v>
      </c>
      <c r="AU202">
        <v>2.3758077172921999E-2</v>
      </c>
      <c r="AV202">
        <v>5.3530244728874901E-3</v>
      </c>
      <c r="AW202">
        <v>8.0337219976293699E-4</v>
      </c>
      <c r="AX202">
        <v>7.9589819657055103E-4</v>
      </c>
      <c r="AY202">
        <v>7.9768805413386E-4</v>
      </c>
      <c r="BB202">
        <v>7.9041423463682106E-2</v>
      </c>
      <c r="BC202">
        <v>2.6201472818486501E-2</v>
      </c>
      <c r="BD202">
        <v>5.9686593071741597E-3</v>
      </c>
      <c r="BE202">
        <v>7.3015713526043897E-4</v>
      </c>
      <c r="BF202">
        <v>7.2423110896296895E-4</v>
      </c>
      <c r="BG202">
        <v>7.2619960809381496E-4</v>
      </c>
      <c r="BJ202">
        <v>8.2135665122481299E-2</v>
      </c>
      <c r="BK202">
        <v>3.0983736399006999E-2</v>
      </c>
      <c r="BL202">
        <v>7.8126897879328104E-3</v>
      </c>
      <c r="BM202">
        <v>1.8739975323454499E-3</v>
      </c>
      <c r="BN202">
        <v>1.86742377692723E-3</v>
      </c>
      <c r="BO202">
        <v>1.86914986335831E-3</v>
      </c>
      <c r="BR202">
        <v>8.4130377827090597E-2</v>
      </c>
      <c r="BS202">
        <v>3.2802011856604397E-2</v>
      </c>
      <c r="BT202">
        <v>7.8124108629070302E-3</v>
      </c>
      <c r="BU202">
        <v>1.08892273484206E-3</v>
      </c>
      <c r="BV202">
        <v>1.08105932295135E-3</v>
      </c>
      <c r="BW202">
        <v>1.0833439651850799E-3</v>
      </c>
      <c r="BZ202">
        <v>8.5158473256038994E-2</v>
      </c>
      <c r="CA202">
        <v>3.3011963655459102E-2</v>
      </c>
      <c r="CB202">
        <v>8.2844199696195994E-3</v>
      </c>
      <c r="CC202">
        <v>1.4734171432884799E-3</v>
      </c>
      <c r="CD202">
        <v>1.4651659657367901E-3</v>
      </c>
      <c r="CE202">
        <v>1.4675234820772801E-3</v>
      </c>
      <c r="CG202">
        <v>1802.1523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 s="1">
        <v>1.82763615071993E-21</v>
      </c>
    </row>
    <row r="203" spans="1:92" x14ac:dyDescent="0.2">
      <c r="A203">
        <v>1643.0537999999999</v>
      </c>
      <c r="B203">
        <v>0.117325451293946</v>
      </c>
      <c r="C203">
        <v>0.11580062668152601</v>
      </c>
      <c r="D203">
        <v>0.109990670993959</v>
      </c>
      <c r="E203">
        <v>0.111776836755549</v>
      </c>
      <c r="F203">
        <v>0.119298777678691</v>
      </c>
      <c r="G203">
        <v>0.124966704832744</v>
      </c>
      <c r="H203">
        <v>0.12491621678385099</v>
      </c>
      <c r="J203" s="1">
        <v>-7.5851068737836606E-5</v>
      </c>
      <c r="K203">
        <v>-1.4791002402910901E-4</v>
      </c>
      <c r="L203">
        <v>-1.06605271411621E-4</v>
      </c>
      <c r="M203" s="1">
        <v>-4.1951838857443698E-5</v>
      </c>
      <c r="N203">
        <v>-1.5992827282276101E-4</v>
      </c>
      <c r="O203">
        <v>-1.8947856744215899E-4</v>
      </c>
      <c r="P203">
        <v>-2.94416489083407E-4</v>
      </c>
      <c r="R203">
        <v>1643.0537999999999</v>
      </c>
      <c r="S203">
        <v>2.1913801875802202E-3</v>
      </c>
      <c r="T203">
        <v>-1.9506707491591599E-2</v>
      </c>
      <c r="U203">
        <v>4.8616576158974601E-4</v>
      </c>
      <c r="V203">
        <v>9.9576533044545504E-3</v>
      </c>
      <c r="W203">
        <v>6.66792715405287E-3</v>
      </c>
      <c r="X203">
        <v>2.94951195110705E-3</v>
      </c>
      <c r="AA203">
        <v>1643.0537999999999</v>
      </c>
      <c r="AD203">
        <v>8.1636311428952599E-2</v>
      </c>
      <c r="AE203">
        <v>3.1621939906940899E-2</v>
      </c>
      <c r="AF203">
        <v>8.8496263090913595E-3</v>
      </c>
      <c r="AG203">
        <v>3.7516518409119199E-3</v>
      </c>
      <c r="AH203">
        <v>3.7408127002972998E-3</v>
      </c>
      <c r="AI203">
        <v>3.7418718224621998E-3</v>
      </c>
      <c r="AL203">
        <v>8.1419322456499493E-2</v>
      </c>
      <c r="AM203">
        <v>3.0413126582009599E-2</v>
      </c>
      <c r="AN203">
        <v>9.4788878312478796E-3</v>
      </c>
      <c r="AO203">
        <v>4.3638410728784396E-3</v>
      </c>
      <c r="AP203">
        <v>4.3509993613343604E-3</v>
      </c>
      <c r="AQ203">
        <v>4.3529206186473501E-3</v>
      </c>
      <c r="AT203">
        <v>7.4457651461573099E-2</v>
      </c>
      <c r="AU203">
        <v>2.6375006498222098E-2</v>
      </c>
      <c r="AV203">
        <v>6.2278267578444301E-3</v>
      </c>
      <c r="AW203">
        <v>8.0665519812015904E-4</v>
      </c>
      <c r="AX203">
        <v>7.9565298304083601E-4</v>
      </c>
      <c r="AY203">
        <v>7.9714434756480101E-4</v>
      </c>
      <c r="BB203">
        <v>7.2990146926429897E-2</v>
      </c>
      <c r="BC203">
        <v>2.9026231750554202E-2</v>
      </c>
      <c r="BD203">
        <v>6.9594689205007797E-3</v>
      </c>
      <c r="BE203">
        <v>7.3283650973710805E-4</v>
      </c>
      <c r="BF203">
        <v>7.2401103422056702E-4</v>
      </c>
      <c r="BG203">
        <v>7.2563983653810196E-4</v>
      </c>
      <c r="BJ203">
        <v>7.5821038029377105E-2</v>
      </c>
      <c r="BK203">
        <v>3.3947487600201602E-2</v>
      </c>
      <c r="BL203">
        <v>8.9172941302296405E-3</v>
      </c>
      <c r="BM203">
        <v>1.87697408600405E-3</v>
      </c>
      <c r="BN203">
        <v>1.8671614336288999E-3</v>
      </c>
      <c r="BO203">
        <v>1.8686066793963301E-3</v>
      </c>
      <c r="BR203">
        <v>7.7503080614904601E-2</v>
      </c>
      <c r="BS203">
        <v>3.5963856591978503E-2</v>
      </c>
      <c r="BT203">
        <v>9.04046044285183E-3</v>
      </c>
      <c r="BU203">
        <v>1.0922329034804099E-3</v>
      </c>
      <c r="BV203">
        <v>1.0808987727630899E-3</v>
      </c>
      <c r="BW203">
        <v>1.0827657178522901E-3</v>
      </c>
      <c r="BZ203">
        <v>7.8481145851086495E-2</v>
      </c>
      <c r="CA203">
        <v>3.6190142092081101E-2</v>
      </c>
      <c r="CB203">
        <v>9.5292296335909004E-3</v>
      </c>
      <c r="CC203">
        <v>1.47688293032933E-3</v>
      </c>
      <c r="CD203">
        <v>1.4649960007986E-3</v>
      </c>
      <c r="CE203">
        <v>1.4669242512644E-3</v>
      </c>
    </row>
    <row r="204" spans="1:92" x14ac:dyDescent="0.2">
      <c r="A204">
        <v>1644.0181</v>
      </c>
      <c r="B204">
        <v>0.11590603957961999</v>
      </c>
      <c r="C204">
        <v>0.114365523866369</v>
      </c>
      <c r="D204">
        <v>0.10837692030048</v>
      </c>
      <c r="E204">
        <v>0.110174414786976</v>
      </c>
      <c r="F204">
        <v>0.117426990386925</v>
      </c>
      <c r="G204">
        <v>0.123116153920014</v>
      </c>
      <c r="H204">
        <v>0.123023110052112</v>
      </c>
      <c r="J204">
        <v>-3.7106333928445902E-4</v>
      </c>
      <c r="K204">
        <v>-5.2727411675726802E-4</v>
      </c>
      <c r="L204">
        <v>-3.8904370891089699E-4</v>
      </c>
      <c r="M204">
        <v>-2.9652161982075798E-4</v>
      </c>
      <c r="N204">
        <v>-3.8083391038316801E-4</v>
      </c>
      <c r="O204">
        <v>-4.3030936157904099E-4</v>
      </c>
      <c r="P204">
        <v>-5.8855844320780996E-4</v>
      </c>
      <c r="R204">
        <v>1644.0181</v>
      </c>
      <c r="S204">
        <v>2.1996947867484401E-3</v>
      </c>
      <c r="T204">
        <v>-1.97722359752956E-2</v>
      </c>
      <c r="U204">
        <v>4.9749448649621898E-4</v>
      </c>
      <c r="V204">
        <v>9.8029703803662899E-3</v>
      </c>
      <c r="W204">
        <v>6.6891635330888601E-3</v>
      </c>
      <c r="X204">
        <v>2.9069561320976601E-3</v>
      </c>
      <c r="AA204">
        <v>1644.0181</v>
      </c>
      <c r="AD204">
        <v>7.6459524831710896E-2</v>
      </c>
      <c r="AE204">
        <v>3.4092166747104601E-2</v>
      </c>
      <c r="AF204">
        <v>9.8051769726378805E-3</v>
      </c>
      <c r="AG204">
        <v>3.7561272856128799E-3</v>
      </c>
      <c r="AH204">
        <v>3.7405916093684599E-3</v>
      </c>
      <c r="AI204">
        <v>3.7414912553183099E-3</v>
      </c>
      <c r="AL204">
        <v>7.59061438939507E-2</v>
      </c>
      <c r="AM204">
        <v>3.2902318487522897E-2</v>
      </c>
      <c r="AN204">
        <v>1.0435902367845201E-2</v>
      </c>
      <c r="AO204">
        <v>4.36873006842705E-3</v>
      </c>
      <c r="AP204">
        <v>4.3509983397632497E-3</v>
      </c>
      <c r="AQ204">
        <v>4.3525280033355901E-3</v>
      </c>
      <c r="AT204">
        <v>6.8801777081144197E-2</v>
      </c>
      <c r="AU204">
        <v>2.8976900153228E-2</v>
      </c>
      <c r="AV204">
        <v>7.2335819049726803E-3</v>
      </c>
      <c r="AW204">
        <v>8.1111996760800502E-4</v>
      </c>
      <c r="AX204">
        <v>7.9547021666644103E-4</v>
      </c>
      <c r="AY204">
        <v>7.9670596153511995E-4</v>
      </c>
      <c r="BB204">
        <v>6.7179605200604106E-2</v>
      </c>
      <c r="BC204">
        <v>3.1790790831859497E-2</v>
      </c>
      <c r="BD204">
        <v>8.0951393146998403E-3</v>
      </c>
      <c r="BE204">
        <v>7.3649641473093395E-4</v>
      </c>
      <c r="BF204">
        <v>7.2384700467941095E-4</v>
      </c>
      <c r="BG204">
        <v>7.2518826622142304E-4</v>
      </c>
      <c r="BJ204">
        <v>6.9766390795254402E-2</v>
      </c>
      <c r="BK204">
        <v>3.6796137379020197E-2</v>
      </c>
      <c r="BL204">
        <v>1.01793924796951E-2</v>
      </c>
      <c r="BM204">
        <v>1.88103071391695E-3</v>
      </c>
      <c r="BN204">
        <v>1.8669658998280601E-3</v>
      </c>
      <c r="BO204">
        <v>1.8681686086308E-3</v>
      </c>
      <c r="BR204">
        <v>7.1154582487916604E-2</v>
      </c>
      <c r="BS204">
        <v>3.8973574836215601E-2</v>
      </c>
      <c r="BT204">
        <v>1.0438827427153999E-2</v>
      </c>
      <c r="BU204">
        <v>1.09673376817845E-3</v>
      </c>
      <c r="BV204">
        <v>1.0807791089914799E-3</v>
      </c>
      <c r="BW204">
        <v>1.0822991162202701E-3</v>
      </c>
      <c r="BZ204">
        <v>7.2083389111657195E-2</v>
      </c>
      <c r="CA204">
        <v>3.9219462195372402E-2</v>
      </c>
      <c r="CB204">
        <v>1.09468340918901E-2</v>
      </c>
      <c r="CC204">
        <v>1.4815914333541199E-3</v>
      </c>
      <c r="CD204">
        <v>1.46486931987866E-3</v>
      </c>
      <c r="CE204">
        <v>1.46644057706115E-3</v>
      </c>
    </row>
    <row r="205" spans="1:92" x14ac:dyDescent="0.2">
      <c r="A205">
        <v>1644.9822999999999</v>
      </c>
      <c r="B205">
        <v>0.114094536682116</v>
      </c>
      <c r="C205">
        <v>0.112376073397738</v>
      </c>
      <c r="D205">
        <v>0.106324785041171</v>
      </c>
      <c r="E205">
        <v>0.108247965462371</v>
      </c>
      <c r="F205">
        <v>0.11513296742490101</v>
      </c>
      <c r="G205">
        <v>0.120797488425749</v>
      </c>
      <c r="H205">
        <v>0.120480055079664</v>
      </c>
      <c r="J205">
        <v>-5.0856878388816004E-4</v>
      </c>
      <c r="K205">
        <v>-6.8605670876010702E-4</v>
      </c>
      <c r="L205">
        <v>-4.3630116152236498E-4</v>
      </c>
      <c r="M205">
        <v>-3.9383625767072298E-4</v>
      </c>
      <c r="N205">
        <v>-4.1017037812735003E-4</v>
      </c>
      <c r="O205">
        <v>-4.8308077809088999E-4</v>
      </c>
      <c r="P205">
        <v>-6.0502232897662695E-4</v>
      </c>
      <c r="R205">
        <v>1644.9822999999999</v>
      </c>
      <c r="S205">
        <v>2.12128276562189E-3</v>
      </c>
      <c r="T205">
        <v>-2.00865786957438E-2</v>
      </c>
      <c r="U205">
        <v>6.2318042120040797E-4</v>
      </c>
      <c r="V205">
        <v>9.7675852102431602E-3</v>
      </c>
      <c r="W205">
        <v>6.6645210008476202E-3</v>
      </c>
      <c r="X205">
        <v>2.6825666539155098E-3</v>
      </c>
      <c r="AA205">
        <v>1644.9822999999999</v>
      </c>
      <c r="AD205">
        <v>7.1436018566898393E-2</v>
      </c>
      <c r="AE205">
        <v>3.6464353074845197E-2</v>
      </c>
      <c r="AF205">
        <v>1.08980983953396E-2</v>
      </c>
      <c r="AG205">
        <v>3.7621789035924098E-3</v>
      </c>
      <c r="AH205">
        <v>3.7404281324089198E-3</v>
      </c>
      <c r="AI205">
        <v>3.7411855828258598E-3</v>
      </c>
      <c r="AL205">
        <v>7.0586644597276704E-2</v>
      </c>
      <c r="AM205">
        <v>3.5318595107124102E-2</v>
      </c>
      <c r="AN205">
        <v>1.15300759336282E-2</v>
      </c>
      <c r="AO205">
        <v>4.3753219825011496E-3</v>
      </c>
      <c r="AP205">
        <v>4.3509975844028097E-3</v>
      </c>
      <c r="AQ205">
        <v>4.3522126041824699E-3</v>
      </c>
      <c r="AT205">
        <v>6.3377944400427294E-2</v>
      </c>
      <c r="AU205">
        <v>3.15014934769762E-2</v>
      </c>
      <c r="AV205">
        <v>8.3817271603556301E-3</v>
      </c>
      <c r="AW205">
        <v>8.1714934407851696E-4</v>
      </c>
      <c r="AX205">
        <v>7.9533507728578898E-4</v>
      </c>
      <c r="AY205">
        <v>7.9635344364086696E-4</v>
      </c>
      <c r="BB205">
        <v>6.16294406053782E-2</v>
      </c>
      <c r="BC205">
        <v>3.4419749408527003E-2</v>
      </c>
      <c r="BD205">
        <v>9.3876120871495307E-3</v>
      </c>
      <c r="BE205">
        <v>7.4146068568921699E-4</v>
      </c>
      <c r="BF205">
        <v>7.2372571951044204E-4</v>
      </c>
      <c r="BG205">
        <v>7.2482496063217396E-4</v>
      </c>
      <c r="BJ205">
        <v>6.3991897585634894E-2</v>
      </c>
      <c r="BK205">
        <v>3.9448642506260297E-2</v>
      </c>
      <c r="BL205">
        <v>1.16111521903047E-2</v>
      </c>
      <c r="BM205">
        <v>1.8865206047782399E-3</v>
      </c>
      <c r="BN205">
        <v>1.8668213200779299E-3</v>
      </c>
      <c r="BO205">
        <v>1.8678162589804801E-3</v>
      </c>
      <c r="BR205">
        <v>6.5106146619692995E-2</v>
      </c>
      <c r="BS205">
        <v>4.1740854902008698E-2</v>
      </c>
      <c r="BT205">
        <v>1.2019705277640199E-2</v>
      </c>
      <c r="BU205">
        <v>1.10281073115831E-3</v>
      </c>
      <c r="BV205">
        <v>1.08069062833942E-3</v>
      </c>
      <c r="BW205">
        <v>1.08192361539731E-3</v>
      </c>
      <c r="BZ205">
        <v>6.5986948559798198E-2</v>
      </c>
      <c r="CA205">
        <v>4.2008647982825401E-2</v>
      </c>
      <c r="CB205">
        <v>1.25496353815964E-2</v>
      </c>
      <c r="CC205">
        <v>1.48794339386982E-3</v>
      </c>
      <c r="CD205">
        <v>1.46477565067328E-3</v>
      </c>
      <c r="CE205">
        <v>1.4660512239753E-3</v>
      </c>
    </row>
    <row r="206" spans="1:92" x14ac:dyDescent="0.2">
      <c r="A206">
        <v>1645.9465</v>
      </c>
      <c r="B206">
        <v>0.111605363499339</v>
      </c>
      <c r="C206">
        <v>0.10946987419555999</v>
      </c>
      <c r="D206">
        <v>0.103665373790031</v>
      </c>
      <c r="E206">
        <v>0.10579179730091499</v>
      </c>
      <c r="F206">
        <v>0.112292922487917</v>
      </c>
      <c r="G206">
        <v>0.11785411298486199</v>
      </c>
      <c r="H206">
        <v>0.11713805941594101</v>
      </c>
      <c r="J206">
        <v>-1.6571366438777101E-4</v>
      </c>
      <c r="K206">
        <v>-1.9575701106751601E-4</v>
      </c>
      <c r="L206" s="1">
        <v>-1.24077495466216E-5</v>
      </c>
      <c r="M206" s="1">
        <v>-9.4717072736203502E-5</v>
      </c>
      <c r="N206" s="1">
        <v>-4.4592008769248703E-5</v>
      </c>
      <c r="O206">
        <v>-1.19248418637616E-4</v>
      </c>
      <c r="P206" s="1">
        <v>-8.4292099157116205E-5</v>
      </c>
      <c r="R206">
        <v>1645.9465</v>
      </c>
      <c r="S206">
        <v>1.8467562962209E-3</v>
      </c>
      <c r="T206">
        <v>-2.0193565436884199E-2</v>
      </c>
      <c r="U206">
        <v>8.2642351088374401E-4</v>
      </c>
      <c r="V206">
        <v>9.85069102839169E-3</v>
      </c>
      <c r="W206">
        <v>6.5611904969450699E-3</v>
      </c>
      <c r="X206">
        <v>2.28394643107833E-3</v>
      </c>
      <c r="AA206">
        <v>1645.9465</v>
      </c>
      <c r="AD206">
        <v>6.6582021033079503E-2</v>
      </c>
      <c r="AE206">
        <v>3.8683880985132597E-2</v>
      </c>
      <c r="AF206">
        <v>1.2139618194375101E-2</v>
      </c>
      <c r="AG206">
        <v>3.77030675325935E-3</v>
      </c>
      <c r="AH206">
        <v>3.7403081745275798E-3</v>
      </c>
      <c r="AI206">
        <v>3.74094064502497E-3</v>
      </c>
      <c r="AL206">
        <v>6.5476912379340196E-2</v>
      </c>
      <c r="AM206">
        <v>3.7606089218899803E-2</v>
      </c>
      <c r="AN206">
        <v>1.27725329537398E-2</v>
      </c>
      <c r="AO206">
        <v>4.3841501244518697E-3</v>
      </c>
      <c r="AP206">
        <v>4.35099703012631E-3</v>
      </c>
      <c r="AQ206">
        <v>4.3519598326636601E-3</v>
      </c>
      <c r="AT206">
        <v>5.82007264095738E-2</v>
      </c>
      <c r="AU206">
        <v>3.3884112784593801E-2</v>
      </c>
      <c r="AV206">
        <v>9.6834567749757502E-3</v>
      </c>
      <c r="AW206">
        <v>8.2523682511872099E-4</v>
      </c>
      <c r="AX206">
        <v>7.9523591325781696E-4</v>
      </c>
      <c r="AY206">
        <v>7.96070643547718E-4</v>
      </c>
      <c r="BB206">
        <v>5.6353430085810799E-2</v>
      </c>
      <c r="BC206">
        <v>3.68368160636562E-2</v>
      </c>
      <c r="BD206">
        <v>1.0848419829521999E-2</v>
      </c>
      <c r="BE206">
        <v>7.4814894557638295E-4</v>
      </c>
      <c r="BF206">
        <v>7.2363672157490003E-4</v>
      </c>
      <c r="BG206">
        <v>7.2453335730109601E-4</v>
      </c>
      <c r="BJ206">
        <v>5.8511473139970897E-2</v>
      </c>
      <c r="BK206">
        <v>4.1825462520357001E-2</v>
      </c>
      <c r="BL206">
        <v>1.32241409390772E-2</v>
      </c>
      <c r="BM206">
        <v>1.89390018996651E-3</v>
      </c>
      <c r="BN206">
        <v>1.8667152287941201E-3</v>
      </c>
      <c r="BO206">
        <v>1.8675335255009999E-3</v>
      </c>
      <c r="BR206">
        <v>5.9372308852115502E-2</v>
      </c>
      <c r="BS206">
        <v>4.4178411459037802E-2</v>
      </c>
      <c r="BT206">
        <v>1.37944630825885E-2</v>
      </c>
      <c r="BU206">
        <v>1.11096048590211E-3</v>
      </c>
      <c r="BV206">
        <v>1.0806257020550599E-3</v>
      </c>
      <c r="BW206">
        <v>1.0816221419069499E-3</v>
      </c>
      <c r="BZ206">
        <v>6.0206760024315097E-2</v>
      </c>
      <c r="CA206">
        <v>4.4469281411273598E-2</v>
      </c>
      <c r="CB206">
        <v>1.43492047465877E-2</v>
      </c>
      <c r="CC206">
        <v>1.4964547578524201E-3</v>
      </c>
      <c r="CD206">
        <v>1.46470691707646E-3</v>
      </c>
      <c r="CE206">
        <v>1.4657385384388799E-3</v>
      </c>
    </row>
    <row r="207" spans="1:92" x14ac:dyDescent="0.2">
      <c r="A207">
        <v>1646.9108000000001</v>
      </c>
      <c r="B207">
        <v>0.10883015463060999</v>
      </c>
      <c r="C207">
        <v>0.10620729327891</v>
      </c>
      <c r="D207">
        <v>0.100918540617549</v>
      </c>
      <c r="E207">
        <v>0.10314859531376699</v>
      </c>
      <c r="F207">
        <v>0.109329706442106</v>
      </c>
      <c r="G207">
        <v>0.114699179689895</v>
      </c>
      <c r="H207">
        <v>0.113618957884316</v>
      </c>
      <c r="J207">
        <v>4.5088283829531798E-4</v>
      </c>
      <c r="K207">
        <v>6.4890230830407999E-4</v>
      </c>
      <c r="L207">
        <v>5.8322489736416499E-4</v>
      </c>
      <c r="M207">
        <v>4.22432479216465E-4</v>
      </c>
      <c r="N207">
        <v>4.9733929445695097E-4</v>
      </c>
      <c r="O207">
        <v>4.5421141944778498E-4</v>
      </c>
      <c r="P207">
        <v>6.3878822498849403E-4</v>
      </c>
      <c r="R207">
        <v>1646.9108000000001</v>
      </c>
      <c r="S207">
        <v>1.4539149982997299E-3</v>
      </c>
      <c r="T207">
        <v>-1.99807376791751E-2</v>
      </c>
      <c r="U207">
        <v>9.3005469621763805E-4</v>
      </c>
      <c r="V207">
        <v>9.9305313518550098E-3</v>
      </c>
      <c r="W207">
        <v>6.3694732477882297E-3</v>
      </c>
      <c r="X207">
        <v>1.9197781944209E-3</v>
      </c>
      <c r="AA207">
        <v>1646.9108000000001</v>
      </c>
      <c r="AD207">
        <v>6.1911269338888797E-2</v>
      </c>
      <c r="AE207">
        <v>4.06966168896317E-2</v>
      </c>
      <c r="AF207">
        <v>1.35402225072398E-2</v>
      </c>
      <c r="AG207">
        <v>3.78114988015833E-3</v>
      </c>
      <c r="AH207">
        <v>3.7402208205121702E-3</v>
      </c>
      <c r="AI207">
        <v>3.74074484144632E-3</v>
      </c>
      <c r="AL207">
        <v>6.05900272857407E-2</v>
      </c>
      <c r="AM207">
        <v>3.9708424016132497E-2</v>
      </c>
      <c r="AN207">
        <v>1.41736401569623E-2</v>
      </c>
      <c r="AO207">
        <v>4.3958936501544204E-3</v>
      </c>
      <c r="AP207">
        <v>4.3509966264989796E-3</v>
      </c>
      <c r="AQ207">
        <v>4.3517577351117297E-3</v>
      </c>
      <c r="AT207">
        <v>5.3281276058331002E-2</v>
      </c>
      <c r="AU207">
        <v>3.6059488055126897E-2</v>
      </c>
      <c r="AV207">
        <v>1.1149107524339201E-2</v>
      </c>
      <c r="AW207">
        <v>8.3601207599042101E-4</v>
      </c>
      <c r="AX207">
        <v>7.9516370144537801E-4</v>
      </c>
      <c r="AY207">
        <v>7.9584431315370097E-4</v>
      </c>
      <c r="BB207">
        <v>5.13615707824914E-2</v>
      </c>
      <c r="BC207">
        <v>3.8967482698829999E-2</v>
      </c>
      <c r="BD207">
        <v>1.248799601565E-2</v>
      </c>
      <c r="BE207">
        <v>7.5709948092217395E-4</v>
      </c>
      <c r="BF207">
        <v>7.2357191276912504E-4</v>
      </c>
      <c r="BG207">
        <v>7.2429986226579498E-4</v>
      </c>
      <c r="BJ207">
        <v>5.3334970580118803E-2</v>
      </c>
      <c r="BK207">
        <v>4.3851489136657103E-2</v>
      </c>
      <c r="BL207">
        <v>1.5028565995292301E-2</v>
      </c>
      <c r="BM207">
        <v>1.90375335729619E-3</v>
      </c>
      <c r="BN207">
        <v>1.86663797251436E-3</v>
      </c>
      <c r="BO207">
        <v>1.8673071937436599E-3</v>
      </c>
      <c r="BR207">
        <v>5.3963201163922302E-2</v>
      </c>
      <c r="BS207">
        <v>4.6205459061105798E-2</v>
      </c>
      <c r="BT207">
        <v>1.5772812277649199E-2</v>
      </c>
      <c r="BU207">
        <v>1.1218166277679601E-3</v>
      </c>
      <c r="BV207">
        <v>1.08057842236338E-3</v>
      </c>
      <c r="BW207">
        <v>1.0813806781038301E-3</v>
      </c>
      <c r="BZ207">
        <v>5.4753288564716403E-2</v>
      </c>
      <c r="CA207">
        <v>4.6519350873803697E-2</v>
      </c>
      <c r="CB207">
        <v>1.6355437554321801E-2</v>
      </c>
      <c r="CC207">
        <v>1.50778300160592E-3</v>
      </c>
      <c r="CD207">
        <v>1.4646568648780699E-3</v>
      </c>
      <c r="CE207">
        <v>1.46548802182524E-3</v>
      </c>
    </row>
    <row r="208" spans="1:92" x14ac:dyDescent="0.2">
      <c r="A208">
        <v>1647.875</v>
      </c>
      <c r="B208">
        <v>0.10664284381261301</v>
      </c>
      <c r="C208">
        <v>0.103791196480481</v>
      </c>
      <c r="D208">
        <v>9.8910262588037007E-2</v>
      </c>
      <c r="E208">
        <v>0.10103637783055</v>
      </c>
      <c r="F208">
        <v>0.10698453075825901</v>
      </c>
      <c r="G208">
        <v>0.11211912257958701</v>
      </c>
      <c r="H208">
        <v>0.1109097740765</v>
      </c>
      <c r="J208">
        <v>7.6291361410658898E-4</v>
      </c>
      <c r="K208">
        <v>1.0522687223896701E-3</v>
      </c>
      <c r="L208">
        <v>7.9878871420494598E-4</v>
      </c>
      <c r="M208">
        <v>6.7390714863307195E-4</v>
      </c>
      <c r="N208">
        <v>7.2619537191280796E-4</v>
      </c>
      <c r="O208">
        <v>7.1533447390185296E-4</v>
      </c>
      <c r="P208">
        <v>9.1971889362178001E-4</v>
      </c>
      <c r="R208">
        <v>1647.875</v>
      </c>
      <c r="S208">
        <v>1.2162793678676201E-3</v>
      </c>
      <c r="T208">
        <v>-1.968904413056E-2</v>
      </c>
      <c r="U208">
        <v>8.2611524251295599E-4</v>
      </c>
      <c r="V208">
        <v>9.8508584420222197E-3</v>
      </c>
      <c r="W208">
        <v>6.1345918213278599E-3</v>
      </c>
      <c r="X208">
        <v>1.7906514969134801E-3</v>
      </c>
      <c r="AA208">
        <v>1647.875</v>
      </c>
      <c r="AD208">
        <v>5.7436412879828098E-2</v>
      </c>
      <c r="AE208">
        <v>4.2450540593563901E-2</v>
      </c>
      <c r="AF208">
        <v>1.51087559119715E-2</v>
      </c>
      <c r="AG208">
        <v>3.79551329243508E-3</v>
      </c>
      <c r="AH208">
        <v>3.7401577105297301E-3</v>
      </c>
      <c r="AI208">
        <v>3.74058873494443E-3</v>
      </c>
      <c r="AL208">
        <v>5.5937564993781601E-2</v>
      </c>
      <c r="AM208">
        <v>4.15704076314828E-2</v>
      </c>
      <c r="AN208">
        <v>1.57421070142202E-2</v>
      </c>
      <c r="AO208">
        <v>4.41140496038726E-3</v>
      </c>
      <c r="AP208">
        <v>4.3509963348934604E-3</v>
      </c>
      <c r="AQ208">
        <v>4.3515965854241303E-3</v>
      </c>
      <c r="AT208">
        <v>4.8628889089698903E-2</v>
      </c>
      <c r="AU208">
        <v>3.7964085225243097E-2</v>
      </c>
      <c r="AV208">
        <v>1.2787221440351401E-2</v>
      </c>
      <c r="AW208">
        <v>8.5026697606962304E-4</v>
      </c>
      <c r="AX208">
        <v>7.9511153113364502E-4</v>
      </c>
      <c r="AY208">
        <v>7.9566366174374699E-4</v>
      </c>
      <c r="BB208">
        <v>4.6661706334151301E-2</v>
      </c>
      <c r="BC208">
        <v>4.07422607135269E-2</v>
      </c>
      <c r="BD208">
        <v>1.43146362257655E-2</v>
      </c>
      <c r="BE208">
        <v>7.6899306396090096E-4</v>
      </c>
      <c r="BF208">
        <v>7.2352509085057504E-4</v>
      </c>
      <c r="BG208">
        <v>7.2411339707040203E-4</v>
      </c>
      <c r="BJ208">
        <v>4.8469886474915798E-2</v>
      </c>
      <c r="BK208">
        <v>4.5459484688242201E-2</v>
      </c>
      <c r="BL208">
        <v>1.7032144092803701E-2</v>
      </c>
      <c r="BM208">
        <v>1.9168164183484199E-3</v>
      </c>
      <c r="BN208">
        <v>1.8665821577651899E-3</v>
      </c>
      <c r="BO208">
        <v>1.86712649763065E-3</v>
      </c>
      <c r="BR208">
        <v>4.8886349358290199E-2</v>
      </c>
      <c r="BS208">
        <v>4.7751683579287899E-2</v>
      </c>
      <c r="BT208">
        <v>1.79615853277671E-2</v>
      </c>
      <c r="BU208">
        <v>1.1361757841517901E-3</v>
      </c>
      <c r="BV208">
        <v>1.0805442645688201E-3</v>
      </c>
      <c r="BW208">
        <v>1.08118779694559E-3</v>
      </c>
      <c r="BZ208">
        <v>4.9634340118948302E-2</v>
      </c>
      <c r="CA208">
        <v>4.8087307186664097E-2</v>
      </c>
      <c r="CB208">
        <v>1.8575314159699301E-2</v>
      </c>
      <c r="CC208">
        <v>1.5227538854840901E-3</v>
      </c>
      <c r="CD208">
        <v>1.46462070405196E-3</v>
      </c>
      <c r="CE208">
        <v>1.4652878513467301E-3</v>
      </c>
    </row>
    <row r="209" spans="1:83" x14ac:dyDescent="0.2">
      <c r="A209">
        <v>1648.8391999999999</v>
      </c>
      <c r="B209">
        <v>0.10537048687645401</v>
      </c>
      <c r="C209">
        <v>0.102634122393297</v>
      </c>
      <c r="D209">
        <v>9.7852293448401906E-2</v>
      </c>
      <c r="E209">
        <v>9.9746052747045996E-2</v>
      </c>
      <c r="F209">
        <v>0.10552053441381801</v>
      </c>
      <c r="G209">
        <v>0.11042244840851</v>
      </c>
      <c r="H209">
        <v>0.109305915923903</v>
      </c>
      <c r="J209">
        <v>6.0136966691726104E-4</v>
      </c>
      <c r="K209">
        <v>8.0409214762866197E-4</v>
      </c>
      <c r="L209">
        <v>5.1880952069751404E-4</v>
      </c>
      <c r="M209">
        <v>4.74004232894068E-4</v>
      </c>
      <c r="N209">
        <v>4.7502887576418503E-4</v>
      </c>
      <c r="O209">
        <v>4.6348310592111199E-4</v>
      </c>
      <c r="P209">
        <v>6.01824240367036E-4</v>
      </c>
      <c r="R209">
        <v>1648.8391999999999</v>
      </c>
      <c r="S209">
        <v>1.25041761684311E-3</v>
      </c>
      <c r="T209">
        <v>-1.95089985033031E-2</v>
      </c>
      <c r="U209">
        <v>5.9375929864406696E-4</v>
      </c>
      <c r="V209">
        <v>9.5703454838695998E-3</v>
      </c>
      <c r="W209">
        <v>5.9019139946921897E-3</v>
      </c>
      <c r="X209">
        <v>1.8834675153931999E-3</v>
      </c>
      <c r="AA209">
        <v>1648.8391999999999</v>
      </c>
      <c r="AD209">
        <v>5.3166166744486099E-2</v>
      </c>
      <c r="AE209">
        <v>4.3899191579515801E-2</v>
      </c>
      <c r="AF209">
        <v>1.6852866417687198E-2</v>
      </c>
      <c r="AG209">
        <v>3.8144108824461698E-3</v>
      </c>
      <c r="AH209">
        <v>3.74011245974182E-3</v>
      </c>
      <c r="AI209">
        <v>3.74046457010357E-3</v>
      </c>
      <c r="AL209">
        <v>5.1526672488516501E-2</v>
      </c>
      <c r="AM209">
        <v>4.3141700555819597E-2</v>
      </c>
      <c r="AN209">
        <v>1.7485432300163702E-2</v>
      </c>
      <c r="AO209">
        <v>4.4317538433542797E-3</v>
      </c>
      <c r="AP209">
        <v>4.35099612580801E-3</v>
      </c>
      <c r="AQ209">
        <v>4.3514683892388901E-3</v>
      </c>
      <c r="AT209">
        <v>4.4248128528977797E-2</v>
      </c>
      <c r="AU209">
        <v>3.9540485533440098E-2</v>
      </c>
      <c r="AV209">
        <v>1.46050190228961E-2</v>
      </c>
      <c r="AW209">
        <v>8.6899729011171898E-4</v>
      </c>
      <c r="AX209">
        <v>7.9507412425093604E-4</v>
      </c>
      <c r="AY209">
        <v>7.9551980948742496E-4</v>
      </c>
      <c r="BB209">
        <v>4.2256662626626397E-2</v>
      </c>
      <c r="BC209">
        <v>4.2101718506735997E-2</v>
      </c>
      <c r="BD209">
        <v>1.6335042432205502E-2</v>
      </c>
      <c r="BE209">
        <v>7.84690398778362E-4</v>
      </c>
      <c r="BF209">
        <v>7.2349151884463505E-4</v>
      </c>
      <c r="BG209">
        <v>7.2396483957678397E-4</v>
      </c>
      <c r="BJ209">
        <v>4.3918414792366897E-2</v>
      </c>
      <c r="BK209">
        <v>4.6595004605146602E-2</v>
      </c>
      <c r="BL209">
        <v>1.9240719348175599E-2</v>
      </c>
      <c r="BM209">
        <v>1.93401769970921E-3</v>
      </c>
      <c r="BN209">
        <v>1.8665421377670999E-3</v>
      </c>
      <c r="BO209">
        <v>1.86698257506888E-3</v>
      </c>
      <c r="BR209">
        <v>4.4143615934646101E-2</v>
      </c>
      <c r="BS209">
        <v>4.87625097969114E-2</v>
      </c>
      <c r="BT209">
        <v>2.03654375918557E-2</v>
      </c>
      <c r="BU209">
        <v>1.15503945438772E-3</v>
      </c>
      <c r="BV209">
        <v>1.08051977292651E-3</v>
      </c>
      <c r="BW209">
        <v>1.0810340862371999E-3</v>
      </c>
      <c r="BZ209">
        <v>4.4851979020712501E-2</v>
      </c>
      <c r="CA209">
        <v>4.9117440793412098E-2</v>
      </c>
      <c r="CB209">
        <v>2.1013610848414299E-2</v>
      </c>
      <c r="CC209">
        <v>1.5424044526263299E-3</v>
      </c>
      <c r="CD209">
        <v>1.46459477620648E-3</v>
      </c>
      <c r="CE209">
        <v>1.4651282854924101E-3</v>
      </c>
    </row>
    <row r="210" spans="1:83" x14ac:dyDescent="0.2">
      <c r="A210">
        <v>1649.8035</v>
      </c>
      <c r="B210">
        <v>0.104733286510075</v>
      </c>
      <c r="C210">
        <v>0.102321593654961</v>
      </c>
      <c r="D210">
        <v>9.7358153809428305E-2</v>
      </c>
      <c r="E210">
        <v>9.8984434521282902E-2</v>
      </c>
      <c r="F210">
        <v>0.104586152227296</v>
      </c>
      <c r="G210">
        <v>0.10925070178096299</v>
      </c>
      <c r="H210">
        <v>0.108352516744981</v>
      </c>
      <c r="J210">
        <v>2.1541121808640499E-4</v>
      </c>
      <c r="K210">
        <v>2.4683285045108E-4</v>
      </c>
      <c r="L210" s="1">
        <v>-1.46294170478636E-5</v>
      </c>
      <c r="M210" s="1">
        <v>5.4550444880119202E-6</v>
      </c>
      <c r="N210" s="1">
        <v>-3.4567461086883101E-5</v>
      </c>
      <c r="O210" s="1">
        <v>-7.0370799142155301E-5</v>
      </c>
      <c r="P210" s="1">
        <v>-2.49604219871787E-6</v>
      </c>
      <c r="R210">
        <v>1649.8035</v>
      </c>
      <c r="S210">
        <v>1.4833586448856899E-3</v>
      </c>
      <c r="T210">
        <v>-1.9515193734319099E-2</v>
      </c>
      <c r="U210">
        <v>3.2628071185465598E-4</v>
      </c>
      <c r="V210">
        <v>9.1660328392116994E-3</v>
      </c>
      <c r="W210">
        <v>5.66454955366679E-3</v>
      </c>
      <c r="X210">
        <v>2.10181496401802E-3</v>
      </c>
      <c r="AA210">
        <v>1649.8035</v>
      </c>
      <c r="AD210">
        <v>4.9106950220977601E-2</v>
      </c>
      <c r="AE210">
        <v>4.5002960895672101E-2</v>
      </c>
      <c r="AF210">
        <v>1.8778207049849401E-2</v>
      </c>
      <c r="AG210">
        <v>3.83910561561627E-3</v>
      </c>
      <c r="AH210">
        <v>3.7400802594543198E-3</v>
      </c>
      <c r="AI210">
        <v>3.7403660456331199E-3</v>
      </c>
      <c r="AL210">
        <v>4.7361851213676198E-2</v>
      </c>
      <c r="AM210">
        <v>4.4378300727142897E-2</v>
      </c>
      <c r="AN210">
        <v>1.94091072146324E-2</v>
      </c>
      <c r="AO210">
        <v>4.4582679991369703E-3</v>
      </c>
      <c r="AP210">
        <v>4.3509959770235999E-3</v>
      </c>
      <c r="AQ210">
        <v>4.3513666499928501E-3</v>
      </c>
      <c r="AT210">
        <v>4.0140701159260897E-2</v>
      </c>
      <c r="AU210">
        <v>4.0739446857236197E-2</v>
      </c>
      <c r="AV210">
        <v>1.6607573412760101E-2</v>
      </c>
      <c r="AW210">
        <v>8.93441346344808E-4</v>
      </c>
      <c r="AX210">
        <v>7.9504750565635197E-4</v>
      </c>
      <c r="AY210">
        <v>7.9540553232125999E-4</v>
      </c>
      <c r="BB210">
        <v>3.8146214401598197E-2</v>
      </c>
      <c r="BC210">
        <v>4.2998953080415403E-2</v>
      </c>
      <c r="BD210">
        <v>1.8553417751730999E-2</v>
      </c>
      <c r="BE210">
        <v>8.0526789159611099E-4</v>
      </c>
      <c r="BF210">
        <v>7.2346762913368405E-4</v>
      </c>
      <c r="BG210">
        <v>7.2384676438956705E-4</v>
      </c>
      <c r="BJ210">
        <v>3.9679514143865301E-2</v>
      </c>
      <c r="BK210">
        <v>4.7218633604893E-2</v>
      </c>
      <c r="BL210">
        <v>2.1657289877172199E-2</v>
      </c>
      <c r="BM210">
        <v>1.95651481866289E-3</v>
      </c>
      <c r="BN210">
        <v>1.86651365968961E-3</v>
      </c>
      <c r="BO210">
        <v>1.8668682144928101E-3</v>
      </c>
      <c r="BR210">
        <v>3.9733385517072402E-2</v>
      </c>
      <c r="BS210">
        <v>4.9201447658663702E-2</v>
      </c>
      <c r="BT210">
        <v>2.29858088844037E-2</v>
      </c>
      <c r="BU210">
        <v>1.1796527934799599E-3</v>
      </c>
      <c r="BV210">
        <v>1.0805023447675601E-3</v>
      </c>
      <c r="BW210">
        <v>1.08091188217264E-3</v>
      </c>
      <c r="BZ210">
        <v>4.0404731831328901E-2</v>
      </c>
      <c r="CA210">
        <v>4.9572308168540698E-2</v>
      </c>
      <c r="CB210">
        <v>2.3671845813515099E-2</v>
      </c>
      <c r="CC210">
        <v>1.56802265370233E-3</v>
      </c>
      <c r="CD210">
        <v>1.4645763260508599E-3</v>
      </c>
      <c r="CE210">
        <v>1.4650013897619901E-3</v>
      </c>
    </row>
    <row r="211" spans="1:83" x14ac:dyDescent="0.2">
      <c r="A211">
        <v>1650.7677000000001</v>
      </c>
      <c r="B211">
        <v>0.104317670600205</v>
      </c>
      <c r="C211">
        <v>0.10227732009819999</v>
      </c>
      <c r="D211">
        <v>9.68695212234673E-2</v>
      </c>
      <c r="E211">
        <v>9.8247763973324007E-2</v>
      </c>
      <c r="F211">
        <v>0.103616969129534</v>
      </c>
      <c r="G211">
        <v>0.10800514079175801</v>
      </c>
      <c r="H211">
        <v>0.107391934063536</v>
      </c>
      <c r="J211">
        <v>-2.09811662249155E-4</v>
      </c>
      <c r="K211">
        <v>-4.1256355749934998E-4</v>
      </c>
      <c r="L211">
        <v>-5.81416196379226E-4</v>
      </c>
      <c r="M211">
        <v>-5.0895269320323398E-4</v>
      </c>
      <c r="N211">
        <v>-5.1950306077407397E-4</v>
      </c>
      <c r="O211">
        <v>-5.6075852778367198E-4</v>
      </c>
      <c r="P211">
        <v>-5.68989210568474E-4</v>
      </c>
      <c r="R211">
        <v>1650.7677000000001</v>
      </c>
      <c r="S211">
        <v>1.80502314799487E-3</v>
      </c>
      <c r="T211">
        <v>-1.9826119808549598E-2</v>
      </c>
      <c r="U211" s="1">
        <v>7.8242749856710607E-5</v>
      </c>
      <c r="V211">
        <v>8.7573887888484601E-3</v>
      </c>
      <c r="W211">
        <v>5.3881716622238701E-3</v>
      </c>
      <c r="X211">
        <v>2.3867932717778601E-3</v>
      </c>
      <c r="AA211">
        <v>1650.7677000000001</v>
      </c>
      <c r="AD211">
        <v>4.5264169790378998E-2</v>
      </c>
      <c r="AE211">
        <v>4.5730696059087902E-2</v>
      </c>
      <c r="AF211">
        <v>2.0887304887734499E-2</v>
      </c>
      <c r="AG211">
        <v>3.8711461519953701E-3</v>
      </c>
      <c r="AH211">
        <v>3.7400575253939698E-3</v>
      </c>
      <c r="AI211">
        <v>3.7402880756098201E-3</v>
      </c>
      <c r="AL211">
        <v>4.3446317922436202E-2</v>
      </c>
      <c r="AM211">
        <v>4.5244348489379499E-2</v>
      </c>
      <c r="AN211">
        <v>2.1515488153198099E-2</v>
      </c>
      <c r="AO211">
        <v>4.4925691261884903E-3</v>
      </c>
      <c r="AP211">
        <v>4.3509958719787599E-3</v>
      </c>
      <c r="AQ211">
        <v>4.3512861232824001E-3</v>
      </c>
      <c r="AT211">
        <v>3.6306854506839799E-2</v>
      </c>
      <c r="AU211">
        <v>4.1522245610008397E-2</v>
      </c>
      <c r="AV211">
        <v>1.87966485281824E-2</v>
      </c>
      <c r="AW211">
        <v>9.2511492568096796E-4</v>
      </c>
      <c r="AX211">
        <v>7.95028712385147E-4</v>
      </c>
      <c r="AY211">
        <v>7.95314992433408E-4</v>
      </c>
      <c r="BB211">
        <v>3.4328528410041498E-2</v>
      </c>
      <c r="BC211">
        <v>4.34021968474472E-2</v>
      </c>
      <c r="BD211">
        <v>2.0970206441875201E-2</v>
      </c>
      <c r="BE211">
        <v>8.3205099631368203E-4</v>
      </c>
      <c r="BF211">
        <v>7.2345076251003595E-4</v>
      </c>
      <c r="BG211">
        <v>7.2375316774940404E-4</v>
      </c>
      <c r="BJ211">
        <v>3.5750417031892197E-2</v>
      </c>
      <c r="BK211">
        <v>4.7308285970765203E-2</v>
      </c>
      <c r="BL211">
        <v>2.4280667745596701E-2</v>
      </c>
      <c r="BM211">
        <v>1.9857288661155499E-3</v>
      </c>
      <c r="BN211">
        <v>1.86649355358552E-3</v>
      </c>
      <c r="BO211">
        <v>1.86677758669768E-3</v>
      </c>
      <c r="BR211">
        <v>3.5652155605190201E-2</v>
      </c>
      <c r="BS211">
        <v>4.9052391840488603E-2</v>
      </c>
      <c r="BT211">
        <v>2.5819510429758202E-2</v>
      </c>
      <c r="BU211">
        <v>1.2115395431390799E-3</v>
      </c>
      <c r="BV211">
        <v>1.0804900401315399E-3</v>
      </c>
      <c r="BW211">
        <v>1.0808149864457799E-3</v>
      </c>
      <c r="BZ211">
        <v>3.6289192868881201E-2</v>
      </c>
      <c r="CA211">
        <v>4.94351002721891E-2</v>
      </c>
      <c r="CB211">
        <v>2.6546844376337801E-2</v>
      </c>
      <c r="CC211">
        <v>1.6011827908210101E-3</v>
      </c>
      <c r="CD211">
        <v>1.4645632998643301E-3</v>
      </c>
      <c r="CE211">
        <v>1.4649007449463801E-3</v>
      </c>
    </row>
    <row r="212" spans="1:83" x14ac:dyDescent="0.2">
      <c r="A212">
        <v>1651.7319</v>
      </c>
      <c r="B212">
        <v>0.103686743119837</v>
      </c>
      <c r="C212">
        <v>0.10183932223124501</v>
      </c>
      <c r="D212">
        <v>9.5755741602357405E-2</v>
      </c>
      <c r="E212">
        <v>9.6962525629697302E-2</v>
      </c>
      <c r="F212">
        <v>0.102054980011806</v>
      </c>
      <c r="G212">
        <v>0.10610627394559</v>
      </c>
      <c r="H212">
        <v>0.105777061004938</v>
      </c>
      <c r="J212">
        <v>-4.82820721637061E-4</v>
      </c>
      <c r="K212">
        <v>-8.8034189164389303E-4</v>
      </c>
      <c r="L212">
        <v>-7.9330551137213302E-4</v>
      </c>
      <c r="M212">
        <v>-6.9615455875798795E-4</v>
      </c>
      <c r="N212">
        <v>-5.8911934821654103E-4</v>
      </c>
      <c r="O212">
        <v>-5.7011500266957197E-4</v>
      </c>
      <c r="P212">
        <v>-6.6710672621234405E-4</v>
      </c>
      <c r="R212">
        <v>1651.7319</v>
      </c>
      <c r="S212">
        <v>2.0377443614075399E-3</v>
      </c>
      <c r="T212">
        <v>-2.0538163147028301E-2</v>
      </c>
      <c r="U212" s="1">
        <v>-9.3215972660154399E-5</v>
      </c>
      <c r="V212">
        <v>8.5285033060542199E-3</v>
      </c>
      <c r="W212">
        <v>5.0512939337846703E-3</v>
      </c>
      <c r="X212">
        <v>2.6707870593473799E-3</v>
      </c>
      <c r="AA212">
        <v>1651.7319</v>
      </c>
      <c r="AD212">
        <v>4.1639829292157003E-2</v>
      </c>
      <c r="AE212">
        <v>4.6061831722457397E-2</v>
      </c>
      <c r="AF212">
        <v>2.3180318020398199E-2</v>
      </c>
      <c r="AG212">
        <v>3.9124330980365796E-3</v>
      </c>
      <c r="AH212">
        <v>3.7400415949063802E-3</v>
      </c>
      <c r="AI212">
        <v>3.7402265166671402E-3</v>
      </c>
      <c r="AL212">
        <v>3.97796121486352E-2</v>
      </c>
      <c r="AM212">
        <v>4.5714603768190899E-2</v>
      </c>
      <c r="AN212">
        <v>2.38045564021407E-2</v>
      </c>
      <c r="AO212">
        <v>4.5366400448296797E-3</v>
      </c>
      <c r="AP212">
        <v>4.3509957983704703E-3</v>
      </c>
      <c r="AQ212">
        <v>4.35122253585113E-3</v>
      </c>
      <c r="AT212">
        <v>3.2743085762830498E-2</v>
      </c>
      <c r="AU212">
        <v>4.1863478536156899E-2</v>
      </c>
      <c r="AV212">
        <v>2.11715040865273E-2</v>
      </c>
      <c r="AW212">
        <v>9.6587515106571098E-4</v>
      </c>
      <c r="AX212">
        <v>7.9501554333532101E-4</v>
      </c>
      <c r="AY212">
        <v>7.9524342754822496E-4</v>
      </c>
      <c r="BB212">
        <v>3.0797924682959901E-2</v>
      </c>
      <c r="BC212">
        <v>4.32972261827166E-2</v>
      </c>
      <c r="BD212">
        <v>2.3583018278132299E-2</v>
      </c>
      <c r="BE212">
        <v>8.6667295051287303E-4</v>
      </c>
      <c r="BF212">
        <v>7.2343894352414398E-4</v>
      </c>
      <c r="BG212">
        <v>7.2367914908675604E-4</v>
      </c>
      <c r="BJ212">
        <v>3.2124345756914002E-2</v>
      </c>
      <c r="BK212">
        <v>4.6860880337154402E-2</v>
      </c>
      <c r="BL212">
        <v>2.71065243103207E-2</v>
      </c>
      <c r="BM212">
        <v>2.0234057836271001E-3</v>
      </c>
      <c r="BN212">
        <v>1.8664794645914401E-3</v>
      </c>
      <c r="BO212">
        <v>1.8667059350888E-3</v>
      </c>
      <c r="BR212">
        <v>3.18921840990724E-2</v>
      </c>
      <c r="BS212">
        <v>4.8320867195894797E-2</v>
      </c>
      <c r="BT212">
        <v>2.88599046690051E-2</v>
      </c>
      <c r="BU212">
        <v>1.2525661158051999E-3</v>
      </c>
      <c r="BV212">
        <v>1.08048141787717E-3</v>
      </c>
      <c r="BW212">
        <v>1.08073833808654E-3</v>
      </c>
      <c r="BZ212">
        <v>3.2497653822535798E-2</v>
      </c>
      <c r="CA212">
        <v>4.87109476775354E-2</v>
      </c>
      <c r="CB212">
        <v>2.9631934333172402E-2</v>
      </c>
      <c r="CC212">
        <v>1.6438110864612999E-3</v>
      </c>
      <c r="CD212">
        <v>1.4645541719962899E-3</v>
      </c>
      <c r="CE212">
        <v>1.4648211079321099E-3</v>
      </c>
    </row>
    <row r="213" spans="1:83" x14ac:dyDescent="0.2">
      <c r="A213">
        <v>1652.6962000000001</v>
      </c>
      <c r="B213">
        <v>0.102426903455709</v>
      </c>
      <c r="C213">
        <v>0.10027026357310501</v>
      </c>
      <c r="D213">
        <v>9.35688588975154E-2</v>
      </c>
      <c r="E213">
        <v>9.4721439111288705E-2</v>
      </c>
      <c r="F213">
        <v>9.9640574725154696E-2</v>
      </c>
      <c r="G213">
        <v>0.103349982186871</v>
      </c>
      <c r="H213">
        <v>0.103194220676395</v>
      </c>
      <c r="J213">
        <v>-3.14805758479679E-4</v>
      </c>
      <c r="K213">
        <v>-5.7351675652283704E-4</v>
      </c>
      <c r="L213">
        <v>-2.25413565983951E-4</v>
      </c>
      <c r="M213">
        <v>-1.4134206461353501E-4</v>
      </c>
      <c r="N213" s="1">
        <v>6.5852297911426301E-5</v>
      </c>
      <c r="O213">
        <v>1.9357132551077799E-4</v>
      </c>
      <c r="P213" s="1">
        <v>4.4436234936523401E-5</v>
      </c>
      <c r="R213">
        <v>1652.6962000000001</v>
      </c>
      <c r="S213">
        <v>1.86318126739596E-3</v>
      </c>
      <c r="T213">
        <v>-2.1415418935466099E-2</v>
      </c>
      <c r="U213">
        <v>-1.47419786226676E-4</v>
      </c>
      <c r="V213">
        <v>8.6976344369021994E-3</v>
      </c>
      <c r="W213">
        <v>4.7094074617171E-3</v>
      </c>
      <c r="X213">
        <v>2.8442384895239702E-3</v>
      </c>
      <c r="AA213">
        <v>1652.6962000000001</v>
      </c>
      <c r="AD213">
        <v>3.8234048348862897E-2</v>
      </c>
      <c r="AE213">
        <v>4.5986840821889599E-2</v>
      </c>
      <c r="AF213">
        <v>2.5654108651463701E-2</v>
      </c>
      <c r="AG213">
        <v>3.9652707806092403E-3</v>
      </c>
      <c r="AH213">
        <v>3.74003051576064E-3</v>
      </c>
      <c r="AI213">
        <v>3.7401780297335102E-3</v>
      </c>
      <c r="AL213">
        <v>3.6359223373736503E-2</v>
      </c>
      <c r="AM213">
        <v>4.5775114404621398E-2</v>
      </c>
      <c r="AN213">
        <v>2.62729957921021E-2</v>
      </c>
      <c r="AO213">
        <v>4.5928753381913002E-3</v>
      </c>
      <c r="AP213">
        <v>4.3509957471782497E-3</v>
      </c>
      <c r="AQ213">
        <v>4.3511724433590096E-3</v>
      </c>
      <c r="AT213">
        <v>2.9443822289851099E-2</v>
      </c>
      <c r="AU213">
        <v>4.1751870252758498E-2</v>
      </c>
      <c r="AV213">
        <v>2.3727951012069402E-2</v>
      </c>
      <c r="AW213">
        <v>1.01796964752621E-3</v>
      </c>
      <c r="AX213">
        <v>7.9500638468141499E-4</v>
      </c>
      <c r="AY213">
        <v>7.9518699498838002E-4</v>
      </c>
      <c r="BB213">
        <v>2.7546616549909302E-2</v>
      </c>
      <c r="BC213">
        <v>4.2687694305183599E-2</v>
      </c>
      <c r="BD213">
        <v>2.6385617570185101E-2</v>
      </c>
      <c r="BE213">
        <v>9.1112229830393396E-4</v>
      </c>
      <c r="BF213">
        <v>7.2343072379662198E-4</v>
      </c>
      <c r="BG213">
        <v>7.2362075191637705E-4</v>
      </c>
      <c r="BJ213">
        <v>2.8792332989886399E-2</v>
      </c>
      <c r="BK213">
        <v>4.5892083970670301E-2</v>
      </c>
      <c r="BL213">
        <v>3.0126329993473599E-2</v>
      </c>
      <c r="BM213">
        <v>2.07166479441718E-3</v>
      </c>
      <c r="BN213">
        <v>1.86646966614567E-3</v>
      </c>
      <c r="BO213">
        <v>1.8666494205544801E-3</v>
      </c>
      <c r="BR213">
        <v>2.8443409149228299E-2</v>
      </c>
      <c r="BS213">
        <v>4.7033292387841999E-2</v>
      </c>
      <c r="BT213">
        <v>3.2095804457699002E-2</v>
      </c>
      <c r="BU213">
        <v>1.3049907893709499E-3</v>
      </c>
      <c r="BV213">
        <v>1.08047542137441E-3</v>
      </c>
      <c r="BW213">
        <v>1.0806778498929301E-3</v>
      </c>
      <c r="BZ213">
        <v>2.90200420417096E-2</v>
      </c>
      <c r="CA213">
        <v>4.7426198988276103E-2</v>
      </c>
      <c r="CB213">
        <v>3.2915827667692799E-2</v>
      </c>
      <c r="CC213">
        <v>1.69823549181104E-3</v>
      </c>
      <c r="CD213">
        <v>1.4645478238553601E-3</v>
      </c>
      <c r="CE213">
        <v>1.46475824307126E-3</v>
      </c>
    </row>
    <row r="214" spans="1:83" x14ac:dyDescent="0.2">
      <c r="A214">
        <v>1653.6604</v>
      </c>
      <c r="B214">
        <v>0.100710079182216</v>
      </c>
      <c r="C214">
        <v>9.7835683240953805E-2</v>
      </c>
      <c r="D214">
        <v>9.0987081384784396E-2</v>
      </c>
      <c r="E214">
        <v>9.2162972538066004E-2</v>
      </c>
      <c r="F214">
        <v>9.7171979760106705E-2</v>
      </c>
      <c r="G214">
        <v>0.100686035456197</v>
      </c>
      <c r="H214">
        <v>0.100526204325059</v>
      </c>
      <c r="J214">
        <v>1.5423115580986599E-4</v>
      </c>
      <c r="K214">
        <v>3.1349373523834701E-4</v>
      </c>
      <c r="L214">
        <v>6.6015875993174003E-4</v>
      </c>
      <c r="M214">
        <v>7.1944768881211597E-4</v>
      </c>
      <c r="N214">
        <v>8.8785390955036295E-4</v>
      </c>
      <c r="O214">
        <v>1.0614838010978801E-3</v>
      </c>
      <c r="P214">
        <v>9.3983477240369695E-4</v>
      </c>
      <c r="R214">
        <v>1653.6604</v>
      </c>
      <c r="S214">
        <v>1.2594718087377099E-3</v>
      </c>
      <c r="T214">
        <v>-2.1883601394000401E-2</v>
      </c>
      <c r="U214">
        <v>-1.2410884671837301E-4</v>
      </c>
      <c r="V214">
        <v>9.2112066119776504E-3</v>
      </c>
      <c r="W214">
        <v>4.5140556960904096E-3</v>
      </c>
      <c r="X214">
        <v>2.84016886886177E-3</v>
      </c>
      <c r="AA214">
        <v>1653.6604</v>
      </c>
      <c r="AD214">
        <v>3.5046187465295198E-2</v>
      </c>
      <c r="AE214">
        <v>4.5507894239967803E-2</v>
      </c>
      <c r="AF214">
        <v>2.83010209886751E-2</v>
      </c>
      <c r="AG214">
        <v>4.0324043270407303E-3</v>
      </c>
      <c r="AH214">
        <v>3.7400228706116001E-3</v>
      </c>
      <c r="AI214">
        <v>3.7401399408117202E-3</v>
      </c>
      <c r="AL214">
        <v>3.3181766024794099E-2</v>
      </c>
      <c r="AM214">
        <v>4.5424066813868E-2</v>
      </c>
      <c r="AN214">
        <v>2.8912978222912701E-2</v>
      </c>
      <c r="AO214">
        <v>4.6641156000198402E-3</v>
      </c>
      <c r="AP214">
        <v>4.3509957118531301E-3</v>
      </c>
      <c r="AQ214">
        <v>4.3511330870519404E-3</v>
      </c>
      <c r="AT214">
        <v>2.6402605227249999E-2</v>
      </c>
      <c r="AU214">
        <v>4.1191127124031598E-2</v>
      </c>
      <c r="AV214">
        <v>2.64571143092843E-2</v>
      </c>
      <c r="AW214">
        <v>1.0840708913886399E-3</v>
      </c>
      <c r="AX214">
        <v>7.9500006476508503E-4</v>
      </c>
      <c r="AY214">
        <v>7.9514261373428105E-4</v>
      </c>
      <c r="BB214">
        <v>2.4565917825241899E-2</v>
      </c>
      <c r="BC214">
        <v>4.1595334260081003E-2</v>
      </c>
      <c r="BD214">
        <v>2.9366613442442801E-2</v>
      </c>
      <c r="BE214">
        <v>9.6777876094069997E-4</v>
      </c>
      <c r="BF214">
        <v>7.2342505178513096E-4</v>
      </c>
      <c r="BG214">
        <v>7.2357480226013695E-4</v>
      </c>
      <c r="BJ214">
        <v>2.5744477877936101E-2</v>
      </c>
      <c r="BK214">
        <v>4.4435936634895E-2</v>
      </c>
      <c r="BL214">
        <v>3.3325996625582499E-2</v>
      </c>
      <c r="BM214">
        <v>2.1330336138256898E-3</v>
      </c>
      <c r="BN214">
        <v>1.86646290474185E-3</v>
      </c>
      <c r="BO214">
        <v>1.8666049641500699E-3</v>
      </c>
      <c r="BR214">
        <v>2.52947691009754E-2</v>
      </c>
      <c r="BS214">
        <v>4.5236046237656397E-2</v>
      </c>
      <c r="BT214">
        <v>3.5510081504678798E-2</v>
      </c>
      <c r="BU214">
        <v>1.3714979503613E-3</v>
      </c>
      <c r="BV214">
        <v>1.0804712834960499E-3</v>
      </c>
      <c r="BW214">
        <v>1.08063024208578E-3</v>
      </c>
      <c r="BZ214">
        <v>2.58452541355953E-2</v>
      </c>
      <c r="CA214">
        <v>4.5627480614675101E-2</v>
      </c>
      <c r="CB214">
        <v>3.63812062988687E-2</v>
      </c>
      <c r="CC214">
        <v>1.7672197617291201E-3</v>
      </c>
      <c r="CD214">
        <v>1.4645434433295801E-3</v>
      </c>
      <c r="CE214">
        <v>1.4647087504255701E-3</v>
      </c>
    </row>
    <row r="215" spans="1:83" x14ac:dyDescent="0.2">
      <c r="A215">
        <v>1654.6246000000001</v>
      </c>
      <c r="B215">
        <v>9.9277901752947206E-2</v>
      </c>
      <c r="C215">
        <v>9.5969140021919294E-2</v>
      </c>
      <c r="D215">
        <v>8.9372473161541302E-2</v>
      </c>
      <c r="E215">
        <v>9.0635676844712895E-2</v>
      </c>
      <c r="F215">
        <v>9.5931543415029505E-2</v>
      </c>
      <c r="G215">
        <v>9.9473062786637298E-2</v>
      </c>
      <c r="H215">
        <v>9.9168321375087506E-2</v>
      </c>
      <c r="J215">
        <v>4.0041591375242902E-4</v>
      </c>
      <c r="K215">
        <v>7.6904677980957998E-4</v>
      </c>
      <c r="L215">
        <v>9.2067905848693804E-4</v>
      </c>
      <c r="M215">
        <v>9.4457872013622296E-4</v>
      </c>
      <c r="N215">
        <v>9.7858884257009905E-4</v>
      </c>
      <c r="O215">
        <v>1.0798639275212E-3</v>
      </c>
      <c r="P215">
        <v>1.0412782760006499E-3</v>
      </c>
      <c r="R215">
        <v>1654.6246000000001</v>
      </c>
      <c r="S215">
        <v>7.9279261897215604E-4</v>
      </c>
      <c r="T215">
        <v>-2.1709895047965298E-2</v>
      </c>
      <c r="U215" s="1">
        <v>-3.6796316828416297E-5</v>
      </c>
      <c r="V215">
        <v>9.6013277779318992E-3</v>
      </c>
      <c r="W215">
        <v>4.5415193716078E-3</v>
      </c>
      <c r="X215">
        <v>2.6952585884502099E-3</v>
      </c>
      <c r="AA215">
        <v>1654.6246000000001</v>
      </c>
      <c r="AD215">
        <v>3.2072905826220903E-2</v>
      </c>
      <c r="AE215">
        <v>4.4638710894011099E-2</v>
      </c>
      <c r="AF215">
        <v>3.1110120257093601E-2</v>
      </c>
      <c r="AG215">
        <v>4.1171111156286999E-3</v>
      </c>
      <c r="AH215">
        <v>3.74001763437945E-3</v>
      </c>
      <c r="AI215">
        <v>3.7401100900773198E-3</v>
      </c>
      <c r="AL215">
        <v>3.0241084805367999E-2</v>
      </c>
      <c r="AM215">
        <v>4.4671912964691002E-2</v>
      </c>
      <c r="AN215">
        <v>3.1713405454014902E-2</v>
      </c>
      <c r="AO215">
        <v>4.7537385753932604E-3</v>
      </c>
      <c r="AP215">
        <v>4.35099568765864E-3</v>
      </c>
      <c r="AQ215">
        <v>4.35110223824485E-3</v>
      </c>
      <c r="AT215">
        <v>2.3610320946561798E-2</v>
      </c>
      <c r="AU215">
        <v>4.0199665399913702E-2</v>
      </c>
      <c r="AV215">
        <v>2.93467416004911E-2</v>
      </c>
      <c r="AW215">
        <v>1.1673637481213199E-3</v>
      </c>
      <c r="AX215">
        <v>7.9499573619687901E-4</v>
      </c>
      <c r="AY215">
        <v>7.9510779191915403E-4</v>
      </c>
      <c r="BB215">
        <v>2.1844545935591899E-2</v>
      </c>
      <c r="BC215">
        <v>4.0058304812625102E-2</v>
      </c>
      <c r="BD215">
        <v>3.2510944469380403E-2</v>
      </c>
      <c r="BE215">
        <v>1.03949575737304E-3</v>
      </c>
      <c r="BF215">
        <v>7.23421166972844E-4</v>
      </c>
      <c r="BG215">
        <v>7.2353873155925298E-4</v>
      </c>
      <c r="BJ215">
        <v>2.2968227924873099E-2</v>
      </c>
      <c r="BK215">
        <v>4.2542280377544199E-2</v>
      </c>
      <c r="BL215">
        <v>3.6687534017512603E-2</v>
      </c>
      <c r="BM215">
        <v>2.2105335763128202E-3</v>
      </c>
      <c r="BN215">
        <v>1.8664582737948499E-3</v>
      </c>
      <c r="BO215">
        <v>1.8665700749948501E-3</v>
      </c>
      <c r="BR215">
        <v>2.24324457128466E-2</v>
      </c>
      <c r="BS215">
        <v>4.2991918481306998E-2</v>
      </c>
      <c r="BT215">
        <v>3.9081507661673801E-2</v>
      </c>
      <c r="BU215">
        <v>1.45528580238988E-3</v>
      </c>
      <c r="BV215">
        <v>1.0804684494255101E-3</v>
      </c>
      <c r="BW215">
        <v>1.08059285965782E-3</v>
      </c>
      <c r="BZ215">
        <v>2.2959387331667899E-2</v>
      </c>
      <c r="CA215">
        <v>4.33781136446489E-2</v>
      </c>
      <c r="CB215">
        <v>4.0006588548552602E-2</v>
      </c>
      <c r="CC215">
        <v>1.85405276114577E-3</v>
      </c>
      <c r="CD215">
        <v>1.46454044306761E-3</v>
      </c>
      <c r="CE215">
        <v>1.4646698767995701E-3</v>
      </c>
    </row>
    <row r="216" spans="1:83" x14ac:dyDescent="0.2">
      <c r="A216">
        <v>1655.5889</v>
      </c>
      <c r="B216">
        <v>9.8351141619309995E-2</v>
      </c>
      <c r="C216">
        <v>9.5086019191615703E-2</v>
      </c>
      <c r="D216">
        <v>8.8863866715795298E-2</v>
      </c>
      <c r="E216">
        <v>9.0246020710540206E-2</v>
      </c>
      <c r="F216">
        <v>9.5843602152513502E-2</v>
      </c>
      <c r="G216">
        <v>9.9514939177099804E-2</v>
      </c>
      <c r="H216">
        <v>9.9029876225937494E-2</v>
      </c>
      <c r="J216">
        <v>3.1604793882234199E-4</v>
      </c>
      <c r="K216">
        <v>5.6421867409412602E-4</v>
      </c>
      <c r="L216">
        <v>5.5575259309119699E-4</v>
      </c>
      <c r="M216">
        <v>5.3639522321930898E-4</v>
      </c>
      <c r="N216">
        <v>4.6481743591837699E-4</v>
      </c>
      <c r="O216">
        <v>4.6531700502666201E-4</v>
      </c>
      <c r="P216">
        <v>4.9893551038858095E-4</v>
      </c>
      <c r="R216">
        <v>1655.5889</v>
      </c>
      <c r="S216">
        <v>6.9236852230565495E-4</v>
      </c>
      <c r="T216">
        <v>-2.1128562094547901E-2</v>
      </c>
      <c r="U216" s="1">
        <v>8.2153994744912904E-5</v>
      </c>
      <c r="V216">
        <v>9.6300421386936504E-3</v>
      </c>
      <c r="W216">
        <v>4.6713370245862196E-3</v>
      </c>
      <c r="X216">
        <v>2.5149370488377599E-3</v>
      </c>
      <c r="AA216">
        <v>1655.5889</v>
      </c>
      <c r="AD216">
        <v>2.93095033317427E-2</v>
      </c>
      <c r="AE216">
        <v>4.3403748675603697E-2</v>
      </c>
      <c r="AF216">
        <v>3.4066281935140198E-2</v>
      </c>
      <c r="AG216">
        <v>4.2232504929508499E-3</v>
      </c>
      <c r="AH216">
        <v>3.7400140748431701E-3</v>
      </c>
      <c r="AI216">
        <v>3.7400867510101201E-3</v>
      </c>
      <c r="AL216">
        <v>2.7529663602060099E-2</v>
      </c>
      <c r="AM216">
        <v>4.3540651589739299E-2</v>
      </c>
      <c r="AN216">
        <v>3.4659005797768601E-2</v>
      </c>
      <c r="AO216">
        <v>4.8657047507747603E-3</v>
      </c>
      <c r="AP216">
        <v>4.3509956712114699E-3</v>
      </c>
      <c r="AQ216">
        <v>4.3510781150680102E-3</v>
      </c>
      <c r="AT216">
        <v>2.1056621734387802E-2</v>
      </c>
      <c r="AU216">
        <v>3.8809443485409302E-2</v>
      </c>
      <c r="AV216">
        <v>3.23802901173302E-2</v>
      </c>
      <c r="AW216">
        <v>1.27159137756764E-3</v>
      </c>
      <c r="AX216">
        <v>7.9499279368112604E-4</v>
      </c>
      <c r="AY216">
        <v>7.9508053510655399E-4</v>
      </c>
      <c r="BB216">
        <v>1.9370068584581901E-2</v>
      </c>
      <c r="BC216">
        <v>3.8128957099360802E-2</v>
      </c>
      <c r="BD216">
        <v>3.57989274370034E-2</v>
      </c>
      <c r="BE216">
        <v>1.1296488839570901E-3</v>
      </c>
      <c r="BF216">
        <v>7.2341852611776099E-4</v>
      </c>
      <c r="BG216">
        <v>7.2351048285149296E-4</v>
      </c>
      <c r="BJ216">
        <v>2.0449882399037E-2</v>
      </c>
      <c r="BK216">
        <v>4.02740182776824E-2</v>
      </c>
      <c r="BL216">
        <v>4.0188080643600001E-2</v>
      </c>
      <c r="BM216">
        <v>2.3077269466227901E-3</v>
      </c>
      <c r="BN216">
        <v>1.8664551257251299E-3</v>
      </c>
      <c r="BO216">
        <v>1.8665427589173501E-3</v>
      </c>
      <c r="BR216">
        <v>1.98414417882554E-2</v>
      </c>
      <c r="BS216">
        <v>4.0376651744966102E-2</v>
      </c>
      <c r="BT216">
        <v>4.2783780063693801E-2</v>
      </c>
      <c r="BU216">
        <v>1.5601121077270901E-3</v>
      </c>
      <c r="BV216">
        <v>1.08046652285377E-3</v>
      </c>
      <c r="BW216">
        <v>1.08056357578924E-3</v>
      </c>
      <c r="BZ216">
        <v>2.0347333315201801E-2</v>
      </c>
      <c r="CA216">
        <v>4.0754594422770102E-2</v>
      </c>
      <c r="CB216">
        <v>4.3765337782623003E-2</v>
      </c>
      <c r="CC216">
        <v>1.9625938858350502E-3</v>
      </c>
      <c r="CD216">
        <v>1.4645384035206601E-3</v>
      </c>
      <c r="CE216">
        <v>1.4646394160229099E-3</v>
      </c>
    </row>
    <row r="217" spans="1:83" x14ac:dyDescent="0.2">
      <c r="A217">
        <v>1656.5531000000001</v>
      </c>
      <c r="B217">
        <v>9.7731195902213505E-2</v>
      </c>
      <c r="C217">
        <v>9.4744203589971404E-2</v>
      </c>
      <c r="D217">
        <v>8.8862596841629296E-2</v>
      </c>
      <c r="E217">
        <v>9.0332022640796303E-2</v>
      </c>
      <c r="F217">
        <v>9.6139396263260901E-2</v>
      </c>
      <c r="G217">
        <v>9.9918127884563807E-2</v>
      </c>
      <c r="H217">
        <v>9.9303741995667605E-2</v>
      </c>
      <c r="J217">
        <v>1.6663342881975601E-4</v>
      </c>
      <c r="K217">
        <v>2.3774005101517799E-4</v>
      </c>
      <c r="L217">
        <v>1.67876524442566E-4</v>
      </c>
      <c r="M217">
        <v>1.2961664883829799E-4</v>
      </c>
      <c r="N217" s="1">
        <v>1.77157099922851E-5</v>
      </c>
      <c r="O217" s="1">
        <v>-2.8449460500613101E-5</v>
      </c>
      <c r="P217" s="1">
        <v>2.58158147221875E-5</v>
      </c>
      <c r="R217">
        <v>1656.5531000000001</v>
      </c>
      <c r="S217">
        <v>8.0394213775786304E-4</v>
      </c>
      <c r="T217">
        <v>-2.0473115866891101E-2</v>
      </c>
      <c r="U217">
        <v>1.69425799167038E-4</v>
      </c>
      <c r="V217">
        <v>9.4241656589493603E-3</v>
      </c>
      <c r="W217">
        <v>4.7787316213028699E-3</v>
      </c>
      <c r="X217">
        <v>2.38561411110382E-3</v>
      </c>
      <c r="AA217">
        <v>1656.5531000000001</v>
      </c>
      <c r="AD217">
        <v>2.6750865185567199E-2</v>
      </c>
      <c r="AE217">
        <v>4.1837612190188202E-2</v>
      </c>
      <c r="AF217">
        <v>3.7149083764307297E-2</v>
      </c>
      <c r="AG217">
        <v>4.3552763589854897E-3</v>
      </c>
      <c r="AH217">
        <v>3.7400116738756399E-3</v>
      </c>
      <c r="AI217">
        <v>3.7400685517187801E-3</v>
      </c>
      <c r="AL217">
        <v>2.5039590556460201E-2</v>
      </c>
      <c r="AM217">
        <v>4.2063283601998402E-2</v>
      </c>
      <c r="AN217">
        <v>3.7729237143846898E-2</v>
      </c>
      <c r="AO217">
        <v>5.0045631147066496E-3</v>
      </c>
      <c r="AP217">
        <v>4.3509956601175803E-3</v>
      </c>
      <c r="AQ217">
        <v>4.3510593014166399E-3</v>
      </c>
      <c r="AT217">
        <v>1.8730872986642201E-2</v>
      </c>
      <c r="AU217">
        <v>3.7064865411851999E-2</v>
      </c>
      <c r="AV217">
        <v>3.5535825837976702E-2</v>
      </c>
      <c r="AW217">
        <v>1.40106438669672E-3</v>
      </c>
      <c r="AX217">
        <v>7.9499080890440004E-4</v>
      </c>
      <c r="AY217">
        <v>7.9505925661074804E-4</v>
      </c>
      <c r="BB217">
        <v>1.7129851722273701E-2</v>
      </c>
      <c r="BC217">
        <v>3.5871656961417003E-2</v>
      </c>
      <c r="BD217">
        <v>3.9205127646235897E-2</v>
      </c>
      <c r="BE217">
        <v>1.2421535274628099E-3</v>
      </c>
      <c r="BF217">
        <v>7.2341674481626796E-4</v>
      </c>
      <c r="BG217">
        <v>7.2348841883153596E-4</v>
      </c>
      <c r="BJ217">
        <v>1.8175570968434401E-2</v>
      </c>
      <c r="BK217">
        <v>3.77045298073432E-2</v>
      </c>
      <c r="BL217">
        <v>4.37987720063426E-2</v>
      </c>
      <c r="BM217">
        <v>2.4287304127000699E-3</v>
      </c>
      <c r="BN217">
        <v>1.86645300229877E-3</v>
      </c>
      <c r="BO217">
        <v>1.86652142904068E-3</v>
      </c>
      <c r="BR217">
        <v>1.7506603396120899E-2</v>
      </c>
      <c r="BS217">
        <v>3.7475695103599098E-2</v>
      </c>
      <c r="BT217">
        <v>4.6584405861115903E-2</v>
      </c>
      <c r="BU217">
        <v>1.6903029241670401E-3</v>
      </c>
      <c r="BV217">
        <v>1.0804652233484899E-3</v>
      </c>
      <c r="BW217">
        <v>1.0805406970879E-3</v>
      </c>
      <c r="BZ217">
        <v>1.7993811613626998E-2</v>
      </c>
      <c r="CA217">
        <v>3.7843277466277497E-2</v>
      </c>
      <c r="CB217">
        <v>4.7624527501653198E-2</v>
      </c>
      <c r="CC217">
        <v>2.09727998424887E-3</v>
      </c>
      <c r="CD217">
        <v>1.46453702781168E-3</v>
      </c>
      <c r="CE217">
        <v>1.46461561098992E-3</v>
      </c>
    </row>
    <row r="218" spans="1:83" x14ac:dyDescent="0.2">
      <c r="A218">
        <v>1657.5173</v>
      </c>
      <c r="B218">
        <v>9.7256901544284E-2</v>
      </c>
      <c r="C218">
        <v>9.4593229838654105E-2</v>
      </c>
      <c r="D218">
        <v>8.8966696814714502E-2</v>
      </c>
      <c r="E218">
        <v>9.0477684171435202E-2</v>
      </c>
      <c r="F218">
        <v>9.6376517218956195E-2</v>
      </c>
      <c r="G218">
        <v>0.10020713384847101</v>
      </c>
      <c r="H218">
        <v>9.9526255772826894E-2</v>
      </c>
      <c r="J218" s="1">
        <v>7.9288546169731204E-5</v>
      </c>
      <c r="K218" s="1">
        <v>4.9364843207479097E-5</v>
      </c>
      <c r="L218" s="1">
        <v>-1.2929503914037301E-5</v>
      </c>
      <c r="M218" s="1">
        <v>-4.1478987033133298E-5</v>
      </c>
      <c r="N218">
        <v>-1.60962095485005E-4</v>
      </c>
      <c r="O218">
        <v>-2.1138858074692599E-4</v>
      </c>
      <c r="P218">
        <v>-1.7658525460694999E-4</v>
      </c>
      <c r="R218">
        <v>1657.5173</v>
      </c>
      <c r="S218">
        <v>9.8993829437010305E-4</v>
      </c>
      <c r="T218">
        <v>-1.9931468971195802E-2</v>
      </c>
      <c r="U218">
        <v>2.1098735672064799E-4</v>
      </c>
      <c r="V218">
        <v>9.1373484978992704E-3</v>
      </c>
      <c r="W218">
        <v>4.8306166295151998E-3</v>
      </c>
      <c r="X218">
        <v>2.31912192435551E-3</v>
      </c>
      <c r="AA218">
        <v>1657.5173</v>
      </c>
      <c r="AD218">
        <v>2.4389927310789501E-2</v>
      </c>
      <c r="AE218">
        <v>3.99826923678053E-2</v>
      </c>
      <c r="AF218">
        <v>4.0334654006915098E-2</v>
      </c>
      <c r="AG218">
        <v>4.5183488885537602E-3</v>
      </c>
      <c r="AH218">
        <v>3.74001006638624E-3</v>
      </c>
      <c r="AI218">
        <v>3.7400543934514902E-3</v>
      </c>
      <c r="AL218">
        <v>2.2761097783029701E-2</v>
      </c>
      <c r="AM218">
        <v>4.0281526905082E-2</v>
      </c>
      <c r="AN218">
        <v>4.09001356453393E-2</v>
      </c>
      <c r="AO218">
        <v>5.1755605515340199E-3</v>
      </c>
      <c r="AP218">
        <v>4.3509956526900199E-3</v>
      </c>
      <c r="AQ218">
        <v>4.3510446629265098E-3</v>
      </c>
      <c r="AT218">
        <v>1.66208213181194E-2</v>
      </c>
      <c r="AU218">
        <v>3.5019585457098101E-2</v>
      </c>
      <c r="AV218">
        <v>3.8787956012825697E-2</v>
      </c>
      <c r="AW218">
        <v>1.5607669216382101E-3</v>
      </c>
      <c r="AX218">
        <v>7.9498948006195705E-4</v>
      </c>
      <c r="AY218">
        <v>7.9504268399397705E-4</v>
      </c>
      <c r="BB218">
        <v>1.51098016719757E-2</v>
      </c>
      <c r="BC218">
        <v>3.3358060915681102E-2</v>
      </c>
      <c r="BD218">
        <v>4.2700515889664399E-2</v>
      </c>
      <c r="BE218">
        <v>1.38156762023093E-3</v>
      </c>
      <c r="BF218">
        <v>7.23415552204023E-4</v>
      </c>
      <c r="BG218">
        <v>7.2347122570524404E-4</v>
      </c>
      <c r="BJ218">
        <v>1.6129988153294701E-2</v>
      </c>
      <c r="BK218">
        <v>3.49123720123342E-2</v>
      </c>
      <c r="BL218">
        <v>4.7487105898317498E-2</v>
      </c>
      <c r="BM218">
        <v>2.5783196185337602E-3</v>
      </c>
      <c r="BN218">
        <v>1.86645158062799E-3</v>
      </c>
      <c r="BO218">
        <v>1.86650481242449E-3</v>
      </c>
      <c r="BR218">
        <v>1.5411333680636999E-2</v>
      </c>
      <c r="BS218">
        <v>3.4378014874206303E-2</v>
      </c>
      <c r="BT218">
        <v>5.0447281578089503E-2</v>
      </c>
      <c r="BU218">
        <v>1.85085877899438E-3</v>
      </c>
      <c r="BV218">
        <v>1.08046435330716E-3</v>
      </c>
      <c r="BW218">
        <v>1.0805228643361599E-3</v>
      </c>
      <c r="BZ218">
        <v>1.58820758361134E-2</v>
      </c>
      <c r="CA218">
        <v>3.4734098307612399E-2</v>
      </c>
      <c r="CB218">
        <v>5.1547557559535703E-2</v>
      </c>
      <c r="CC218">
        <v>2.2632329054026699E-3</v>
      </c>
      <c r="CD218">
        <v>1.46453610675066E-3</v>
      </c>
      <c r="CE218">
        <v>1.4645970508780099E-3</v>
      </c>
    </row>
    <row r="219" spans="1:83" x14ac:dyDescent="0.2">
      <c r="A219">
        <v>1658.4816000000001</v>
      </c>
      <c r="B219">
        <v>9.6851462161657395E-2</v>
      </c>
      <c r="C219">
        <v>9.44702273620842E-2</v>
      </c>
      <c r="D219">
        <v>8.9026856988878397E-2</v>
      </c>
      <c r="E219">
        <v>9.0549465401623799E-2</v>
      </c>
      <c r="F219">
        <v>9.6419865531055401E-2</v>
      </c>
      <c r="G219">
        <v>0.10025114872008099</v>
      </c>
      <c r="H219">
        <v>9.9539795505745599E-2</v>
      </c>
      <c r="J219" s="1">
        <v>3.8557131668104998E-5</v>
      </c>
      <c r="K219" s="1">
        <v>-3.8388879486070999E-5</v>
      </c>
      <c r="L219" s="1">
        <v>-4.90042024909459E-5</v>
      </c>
      <c r="M219" s="1">
        <v>-6.0477653248836701E-5</v>
      </c>
      <c r="N219">
        <v>-1.7798707534449901E-4</v>
      </c>
      <c r="O219">
        <v>-2.2414514952717301E-4</v>
      </c>
      <c r="P219">
        <v>-2.2093470620372901E-4</v>
      </c>
      <c r="R219">
        <v>1658.4816000000001</v>
      </c>
      <c r="S219">
        <v>1.1825730004268299E-3</v>
      </c>
      <c r="T219">
        <v>-1.9557078744348502E-2</v>
      </c>
      <c r="U219">
        <v>2.2260841274535E-4</v>
      </c>
      <c r="V219">
        <v>8.8564951793399897E-3</v>
      </c>
      <c r="W219">
        <v>4.8312831890263896E-3</v>
      </c>
      <c r="X219">
        <v>2.2886467856638301E-3</v>
      </c>
      <c r="AA219">
        <v>1658.4816000000001</v>
      </c>
      <c r="AD219">
        <v>2.2218808452339499E-2</v>
      </c>
      <c r="AE219">
        <v>3.7887502635367498E-2</v>
      </c>
      <c r="AF219">
        <v>4.3594936576722497E-2</v>
      </c>
      <c r="AG219">
        <v>4.7183508493195102E-3</v>
      </c>
      <c r="AH219">
        <v>3.7400089981545598E-3</v>
      </c>
      <c r="AI219">
        <v>3.7400434049177601E-3</v>
      </c>
      <c r="AL219">
        <v>2.0683719492932701E-2</v>
      </c>
      <c r="AM219">
        <v>3.8244062554380898E-2</v>
      </c>
      <c r="AN219">
        <v>4.4143589916802499E-2</v>
      </c>
      <c r="AO219">
        <v>5.3846495357949596E-3</v>
      </c>
      <c r="AP219">
        <v>4.3509956477541601E-3</v>
      </c>
      <c r="AQ219">
        <v>4.3510332999149798E-3</v>
      </c>
      <c r="AT219">
        <v>1.4713728413030199E-2</v>
      </c>
      <c r="AU219">
        <v>3.2734052780202999E-2</v>
      </c>
      <c r="AV219">
        <v>4.2107107808551002E-2</v>
      </c>
      <c r="AW219">
        <v>1.75636861344173E-3</v>
      </c>
      <c r="AX219">
        <v>7.9498859700071498E-4</v>
      </c>
      <c r="AY219">
        <v>7.9502980698552099E-4</v>
      </c>
      <c r="BB219">
        <v>1.32954950603561E-2</v>
      </c>
      <c r="BC219">
        <v>3.06638217305981E-2</v>
      </c>
      <c r="BD219">
        <v>4.6251742796113597E-2</v>
      </c>
      <c r="BE219">
        <v>1.5531144164885101E-3</v>
      </c>
      <c r="BF219">
        <v>7.2341475967240497E-4</v>
      </c>
      <c r="BG219">
        <v>7.2345785979104299E-4</v>
      </c>
      <c r="BJ219">
        <v>1.42975569662153E-2</v>
      </c>
      <c r="BK219">
        <v>3.1977907668608203E-2</v>
      </c>
      <c r="BL219">
        <v>5.1216230855979303E-2</v>
      </c>
      <c r="BM219">
        <v>2.7619466260325599E-3</v>
      </c>
      <c r="BN219">
        <v>1.8664506358791501E-3</v>
      </c>
      <c r="BO219">
        <v>1.86649189813543E-3</v>
      </c>
      <c r="BR219">
        <v>1.3538804911648E-2</v>
      </c>
      <c r="BS219">
        <v>3.1172322698249499E-2</v>
      </c>
      <c r="BT219">
        <v>5.4332008261669701E-2</v>
      </c>
      <c r="BU219">
        <v>2.0474660898691698E-3</v>
      </c>
      <c r="BV219">
        <v>1.08046377513495E-3</v>
      </c>
      <c r="BW219">
        <v>1.0805089974517601E-3</v>
      </c>
      <c r="BZ219">
        <v>1.39951383980693E-2</v>
      </c>
      <c r="CA219">
        <v>3.1516721879843203E-2</v>
      </c>
      <c r="CB219">
        <v>5.5493456721952501E-2</v>
      </c>
      <c r="CC219">
        <v>2.4662686406147199E-3</v>
      </c>
      <c r="CD219">
        <v>1.4645354946741199E-3</v>
      </c>
      <c r="CE219">
        <v>1.4645826142469199E-3</v>
      </c>
    </row>
    <row r="220" spans="1:83" x14ac:dyDescent="0.2">
      <c r="A220">
        <v>1659.4458</v>
      </c>
      <c r="B220">
        <v>9.6480248869616203E-2</v>
      </c>
      <c r="C220">
        <v>9.4297899858522397E-2</v>
      </c>
      <c r="D220">
        <v>8.9020408192053105E-2</v>
      </c>
      <c r="E220">
        <v>9.0546030978273101E-2</v>
      </c>
      <c r="F220">
        <v>9.6267316766175795E-2</v>
      </c>
      <c r="G220">
        <v>0.100055507059572</v>
      </c>
      <c r="H220">
        <v>9.9313695007213001E-2</v>
      </c>
      <c r="J220" s="1">
        <v>2.7958498457530201E-5</v>
      </c>
      <c r="K220" s="1">
        <v>-6.6434837724966403E-5</v>
      </c>
      <c r="L220" s="1">
        <v>-6.3174813753515102E-6</v>
      </c>
      <c r="M220" s="1">
        <v>-1.2173764663263999E-5</v>
      </c>
      <c r="N220">
        <v>-1.1255651520570701E-4</v>
      </c>
      <c r="O220">
        <v>-1.6035953504024299E-4</v>
      </c>
      <c r="P220">
        <v>-1.7961478593675099E-4</v>
      </c>
      <c r="R220">
        <v>1659.4458</v>
      </c>
      <c r="S220">
        <v>1.3407614389063E-3</v>
      </c>
      <c r="T220">
        <v>-1.9329606419371301E-2</v>
      </c>
      <c r="U220">
        <v>2.2562278622001401E-4</v>
      </c>
      <c r="V220">
        <v>8.6260772617332993E-3</v>
      </c>
      <c r="W220">
        <v>4.7881902933964802E-3</v>
      </c>
      <c r="X220">
        <v>2.2581879476407099E-3</v>
      </c>
      <c r="AA220">
        <v>1659.4458</v>
      </c>
      <c r="AD220">
        <v>2.02295674614601E-2</v>
      </c>
      <c r="AE220">
        <v>3.5605343475716103E-2</v>
      </c>
      <c r="AF220">
        <v>4.68969067044053E-2</v>
      </c>
      <c r="AG220">
        <v>4.9618292604257496E-3</v>
      </c>
      <c r="AH220">
        <v>3.7400082937622701E-3</v>
      </c>
      <c r="AI220">
        <v>3.74003489914378E-3</v>
      </c>
      <c r="AL220">
        <v>1.87970433310535E-2</v>
      </c>
      <c r="AM220">
        <v>3.6005085484187502E-2</v>
      </c>
      <c r="AN220">
        <v>4.7426569133876301E-2</v>
      </c>
      <c r="AO220">
        <v>5.6384177457102303E-3</v>
      </c>
      <c r="AP220">
        <v>4.3509956444994502E-3</v>
      </c>
      <c r="AQ220">
        <v>4.3510245029062099E-3</v>
      </c>
      <c r="AT220">
        <v>1.2997083517279399E-2</v>
      </c>
      <c r="AU220">
        <v>3.0273384269498899E-2</v>
      </c>
      <c r="AV220">
        <v>4.5458772370244899E-2</v>
      </c>
      <c r="AW220">
        <v>1.99416347798459E-3</v>
      </c>
      <c r="AX220">
        <v>7.9498801470986305E-4</v>
      </c>
      <c r="AY220">
        <v>7.9501982807708097E-4</v>
      </c>
      <c r="BB220">
        <v>1.1672873381890801E-2</v>
      </c>
      <c r="BC220">
        <v>2.7865783417214698E-2</v>
      </c>
      <c r="BD220">
        <v>4.9820403274994401E-2</v>
      </c>
      <c r="BE220">
        <v>1.7626413944418801E-3</v>
      </c>
      <c r="BF220">
        <v>7.2341423707681502E-4</v>
      </c>
      <c r="BG220">
        <v>7.23447496766706E-4</v>
      </c>
      <c r="BJ220">
        <v>1.26631378514592E-2</v>
      </c>
      <c r="BK220">
        <v>2.8980527129522201E-2</v>
      </c>
      <c r="BL220">
        <v>5.4944253876572598E-2</v>
      </c>
      <c r="BM220">
        <v>2.9856888618346698E-3</v>
      </c>
      <c r="BN220">
        <v>1.86645001291147E-3</v>
      </c>
      <c r="BO220">
        <v>1.8664818879408399E-3</v>
      </c>
      <c r="BR220">
        <v>1.18726919259107E-2</v>
      </c>
      <c r="BS220">
        <v>2.7944036502228299E-2</v>
      </c>
      <c r="BT220">
        <v>5.8193260052140303E-2</v>
      </c>
      <c r="BU220">
        <v>2.2864351623647799E-3</v>
      </c>
      <c r="BV220">
        <v>1.0804633938880199E-3</v>
      </c>
      <c r="BW220">
        <v>1.08049824312097E-3</v>
      </c>
      <c r="BZ220">
        <v>1.2316512017017301E-2</v>
      </c>
      <c r="CA220">
        <v>2.82774347793632E-2</v>
      </c>
      <c r="CB220">
        <v>5.9416238413128403E-2</v>
      </c>
      <c r="CC220">
        <v>2.7128306396253499E-3</v>
      </c>
      <c r="CD220">
        <v>1.46453509107066E-3</v>
      </c>
      <c r="CE220">
        <v>1.4645714148402E-3</v>
      </c>
    </row>
    <row r="221" spans="1:83" x14ac:dyDescent="0.2">
      <c r="A221">
        <v>1660.41</v>
      </c>
      <c r="B221">
        <v>9.6126437585722299E-2</v>
      </c>
      <c r="C221">
        <v>9.4042695616252697E-2</v>
      </c>
      <c r="D221">
        <v>8.8997984153855403E-2</v>
      </c>
      <c r="E221">
        <v>9.0527881377147595E-2</v>
      </c>
      <c r="F221">
        <v>9.5990309049266295E-2</v>
      </c>
      <c r="G221">
        <v>9.9689511509285497E-2</v>
      </c>
      <c r="H221">
        <v>9.8889226363316998E-2</v>
      </c>
      <c r="J221" s="1">
        <v>5.1691676845610297E-5</v>
      </c>
      <c r="K221" s="1">
        <v>-2.70959120418218E-5</v>
      </c>
      <c r="L221" s="1">
        <v>7.1744175660828205E-5</v>
      </c>
      <c r="M221" s="1">
        <v>5.2230400156939099E-5</v>
      </c>
      <c r="N221" s="1">
        <v>-1.9482719514699E-6</v>
      </c>
      <c r="O221" s="1">
        <v>-5.41054839774818E-5</v>
      </c>
      <c r="P221" s="1">
        <v>-6.96809475067596E-5</v>
      </c>
      <c r="R221">
        <v>1660.41</v>
      </c>
      <c r="S221">
        <v>1.43269388053046E-3</v>
      </c>
      <c r="T221">
        <v>-1.9171605383050499E-2</v>
      </c>
      <c r="U221">
        <v>2.2989722329212699E-4</v>
      </c>
      <c r="V221">
        <v>8.4659276473809508E-3</v>
      </c>
      <c r="W221">
        <v>4.6992024600192098E-3</v>
      </c>
      <c r="X221">
        <v>2.1997148540315002E-3</v>
      </c>
      <c r="AA221">
        <v>1660.41</v>
      </c>
      <c r="AD221">
        <v>1.8413019290195901E-2</v>
      </c>
      <c r="AE221">
        <v>3.3190790645412201E-2</v>
      </c>
      <c r="AF221">
        <v>5.0205025257925001E-2</v>
      </c>
      <c r="AG221">
        <v>5.2561158794204397E-3</v>
      </c>
      <c r="AH221">
        <v>3.7400078327141902E-3</v>
      </c>
      <c r="AI221">
        <v>3.7400283305156299E-3</v>
      </c>
      <c r="AL221">
        <v>1.7089608794274101E-2</v>
      </c>
      <c r="AM221">
        <v>3.3620685390906402E-2</v>
      </c>
      <c r="AN221">
        <v>5.0713572251304698E-2</v>
      </c>
      <c r="AO221">
        <v>5.9442041649179099E-3</v>
      </c>
      <c r="AP221">
        <v>4.35099564236913E-3</v>
      </c>
      <c r="AQ221">
        <v>4.3510177083154198E-3</v>
      </c>
      <c r="AT221">
        <v>1.14576178255441E-2</v>
      </c>
      <c r="AU221">
        <v>2.7702928417380701E-2</v>
      </c>
      <c r="AV221">
        <v>4.8806041698351101E-2</v>
      </c>
      <c r="AW221">
        <v>2.28118349600932E-3</v>
      </c>
      <c r="AX221">
        <v>7.9498763358122105E-4</v>
      </c>
      <c r="AY221">
        <v>7.9501211304872403E-4</v>
      </c>
      <c r="BB221">
        <v>1.0227323176580899E-2</v>
      </c>
      <c r="BC221">
        <v>2.5036800124825401E-2</v>
      </c>
      <c r="BD221">
        <v>5.33658156775123E-2</v>
      </c>
      <c r="BE221">
        <v>2.01673310022768E-3</v>
      </c>
      <c r="BF221">
        <v>7.2341389502069797E-4</v>
      </c>
      <c r="BG221">
        <v>7.2343948071226598E-4</v>
      </c>
      <c r="BJ221">
        <v>1.12111073071476E-2</v>
      </c>
      <c r="BK221">
        <v>2.5993437243465499E-2</v>
      </c>
      <c r="BL221">
        <v>5.8627228536954103E-2</v>
      </c>
      <c r="BM221">
        <v>3.2563623952160999E-3</v>
      </c>
      <c r="BN221">
        <v>1.8664496051585E-3</v>
      </c>
      <c r="BO221">
        <v>1.8664741468725E-3</v>
      </c>
      <c r="BR221">
        <v>1.0396239505621799E-2</v>
      </c>
      <c r="BS221">
        <v>2.4769766271947199E-2</v>
      </c>
      <c r="BT221">
        <v>6.1983973536141102E-2</v>
      </c>
      <c r="BU221">
        <v>2.5748137364877701E-3</v>
      </c>
      <c r="BV221">
        <v>1.08046314434928E-3</v>
      </c>
      <c r="BW221">
        <v>1.0804899221481801E-3</v>
      </c>
      <c r="BZ221">
        <v>1.0829272223007501E-2</v>
      </c>
      <c r="CA221">
        <v>2.5093565893608501E-2</v>
      </c>
      <c r="CB221">
        <v>6.32681378599695E-2</v>
      </c>
      <c r="CC221">
        <v>3.0101042898119899E-3</v>
      </c>
      <c r="CD221">
        <v>1.46453482689884E-3</v>
      </c>
      <c r="CE221">
        <v>1.4645627470117101E-3</v>
      </c>
    </row>
    <row r="222" spans="1:83" x14ac:dyDescent="0.2">
      <c r="A222">
        <v>1661.3742999999999</v>
      </c>
      <c r="B222">
        <v>9.5815992247550899E-2</v>
      </c>
      <c r="C222">
        <v>9.3736830527490905E-2</v>
      </c>
      <c r="D222">
        <v>8.9052221996525197E-2</v>
      </c>
      <c r="E222">
        <v>9.0569055079092894E-2</v>
      </c>
      <c r="F222">
        <v>9.5710138487662605E-2</v>
      </c>
      <c r="G222">
        <v>9.9264690365602204E-2</v>
      </c>
      <c r="H222">
        <v>9.8379302745217098E-2</v>
      </c>
      <c r="J222" s="1">
        <v>9.4943650276183705E-5</v>
      </c>
      <c r="K222" s="1">
        <v>7.7924952135512802E-5</v>
      </c>
      <c r="L222">
        <v>1.3251604141385699E-4</v>
      </c>
      <c r="M222" s="1">
        <v>9.7849694729024801E-5</v>
      </c>
      <c r="N222">
        <v>1.118415533892E-4</v>
      </c>
      <c r="O222" s="1">
        <v>6.6945976641221498E-5</v>
      </c>
      <c r="P222" s="1">
        <v>7.9375763920301601E-5</v>
      </c>
      <c r="R222">
        <v>1661.3742999999999</v>
      </c>
      <c r="S222">
        <v>1.4353012299399899E-3</v>
      </c>
      <c r="T222">
        <v>-1.8981850119984101E-2</v>
      </c>
      <c r="U222">
        <v>2.1683308256770201E-4</v>
      </c>
      <c r="V222">
        <v>8.3694423060739799E-3</v>
      </c>
      <c r="W222">
        <v>4.5545518779396199E-3</v>
      </c>
      <c r="X222">
        <v>2.1146123796148501E-3</v>
      </c>
      <c r="AA222">
        <v>1661.3742999999999</v>
      </c>
      <c r="AD222">
        <v>1.67596464328773E-2</v>
      </c>
      <c r="AE222">
        <v>3.06981329597605E-2</v>
      </c>
      <c r="AF222">
        <v>5.3480788716644599E-2</v>
      </c>
      <c r="AG222">
        <v>5.6092591054352197E-3</v>
      </c>
      <c r="AH222">
        <v>3.7400075331808398E-3</v>
      </c>
      <c r="AI222">
        <v>3.7400232698080599E-3</v>
      </c>
      <c r="AL222">
        <v>1.55498104638676E-2</v>
      </c>
      <c r="AM222">
        <v>3.1147092132390902E-2</v>
      </c>
      <c r="AN222">
        <v>5.3966186424684197E-2</v>
      </c>
      <c r="AO222">
        <v>6.3100175301599899E-3</v>
      </c>
      <c r="AP222">
        <v>4.3509956409851103E-3</v>
      </c>
      <c r="AQ222">
        <v>4.3510124727055201E-3</v>
      </c>
      <c r="AT222">
        <v>1.0082157617318401E-2</v>
      </c>
      <c r="AU222">
        <v>2.50860863441798E-2</v>
      </c>
      <c r="AV222">
        <v>5.2109181275197897E-2</v>
      </c>
      <c r="AW222">
        <v>2.62512752757886E-3</v>
      </c>
      <c r="AX222">
        <v>7.9498738596986396E-4</v>
      </c>
      <c r="AY222">
        <v>7.9500616235653795E-4</v>
      </c>
      <c r="BB222">
        <v>8.9445033230775607E-3</v>
      </c>
      <c r="BC222">
        <v>2.2243550175358E-2</v>
      </c>
      <c r="BD222">
        <v>5.6844615764770297E-2</v>
      </c>
      <c r="BE222">
        <v>2.3226628414479101E-3</v>
      </c>
      <c r="BF222">
        <v>7.2341367279394795E-4</v>
      </c>
      <c r="BG222">
        <v>7.2343329470888099E-4</v>
      </c>
      <c r="BJ222">
        <v>9.9261998824288506E-3</v>
      </c>
      <c r="BK222">
        <v>2.30818157219745E-2</v>
      </c>
      <c r="BL222">
        <v>6.2218782203036303E-2</v>
      </c>
      <c r="BM222">
        <v>3.5814622283076199E-3</v>
      </c>
      <c r="BN222">
        <v>1.86644934024987E-3</v>
      </c>
      <c r="BO222">
        <v>1.8664681746675901E-3</v>
      </c>
      <c r="BR222">
        <v>9.0931303740352399E-3</v>
      </c>
      <c r="BS222">
        <v>2.1715632843543699E-2</v>
      </c>
      <c r="BT222">
        <v>6.5655016405391897E-2</v>
      </c>
      <c r="BU222">
        <v>2.9203148866946802E-3</v>
      </c>
      <c r="BV222">
        <v>1.0804629822291499E-3</v>
      </c>
      <c r="BW222">
        <v>1.0804834991158601E-3</v>
      </c>
      <c r="BZ222">
        <v>9.5169341558175996E-3</v>
      </c>
      <c r="CA222">
        <v>2.2031770840428701E-2</v>
      </c>
      <c r="CB222">
        <v>6.6999273753123104E-2</v>
      </c>
      <c r="CC222">
        <v>3.3659395431507901E-3</v>
      </c>
      <c r="CD222">
        <v>1.4645346552718899E-3</v>
      </c>
      <c r="CE222">
        <v>1.46455605431983E-3</v>
      </c>
    </row>
    <row r="223" spans="1:83" x14ac:dyDescent="0.2">
      <c r="A223">
        <v>1662.3385000000001</v>
      </c>
      <c r="B223">
        <v>9.5608834733373796E-2</v>
      </c>
      <c r="C223">
        <v>9.3506780222254005E-2</v>
      </c>
      <c r="D223">
        <v>8.9260018118700796E-2</v>
      </c>
      <c r="E223">
        <v>9.0719149050524195E-2</v>
      </c>
      <c r="F223">
        <v>9.5555579544487998E-2</v>
      </c>
      <c r="G223">
        <v>9.8914072427395999E-2</v>
      </c>
      <c r="H223">
        <v>9.7956003333636299E-2</v>
      </c>
      <c r="J223">
        <v>1.11884043814635E-4</v>
      </c>
      <c r="K223">
        <v>1.8000621639585601E-4</v>
      </c>
      <c r="L223">
        <v>1.3141382686849E-4</v>
      </c>
      <c r="M223">
        <v>1.0623458708563699E-4</v>
      </c>
      <c r="N223">
        <v>1.7469529810188201E-4</v>
      </c>
      <c r="O223">
        <v>1.5463620900657901E-4</v>
      </c>
      <c r="P223">
        <v>1.93239346820445E-4</v>
      </c>
      <c r="R223">
        <v>1662.3385000000001</v>
      </c>
      <c r="S223">
        <v>1.3896839388801399E-3</v>
      </c>
      <c r="T223">
        <v>-1.8722468823276401E-2</v>
      </c>
      <c r="U223">
        <v>1.59130931823348E-4</v>
      </c>
      <c r="V223">
        <v>8.3003633639985499E-3</v>
      </c>
      <c r="W223">
        <v>4.3584928829079597E-3</v>
      </c>
      <c r="X223">
        <v>2.0419309062402798E-3</v>
      </c>
      <c r="AA223">
        <v>1662.3385000000001</v>
      </c>
      <c r="AD223">
        <v>1.52601766585899E-2</v>
      </c>
      <c r="AE223">
        <v>2.8180220942388898E-2</v>
      </c>
      <c r="AF223">
        <v>5.6682402058113798E-2</v>
      </c>
      <c r="AG223">
        <v>6.0298285275004098E-3</v>
      </c>
      <c r="AH223">
        <v>3.7400073400785101E-3</v>
      </c>
      <c r="AI223">
        <v>3.7400193812010701E-3</v>
      </c>
      <c r="AL223">
        <v>1.4166449627883399E-2</v>
      </c>
      <c r="AM223">
        <v>2.8639346378177898E-2</v>
      </c>
      <c r="AN223">
        <v>5.7142770818798497E-2</v>
      </c>
      <c r="AO223">
        <v>6.7443243235175403E-3</v>
      </c>
      <c r="AP223">
        <v>4.3509956400928597E-3</v>
      </c>
      <c r="AQ223">
        <v>4.3510084490808601E-3</v>
      </c>
      <c r="AT223">
        <v>8.8581242114421904E-3</v>
      </c>
      <c r="AU223">
        <v>2.2482670814555301E-2</v>
      </c>
      <c r="AV223">
        <v>5.5325343530100803E-2</v>
      </c>
      <c r="AW223">
        <v>3.03416679300818E-3</v>
      </c>
      <c r="AX223">
        <v>7.9498722634045998E-4</v>
      </c>
      <c r="AY223">
        <v>7.9500158469769503E-4</v>
      </c>
      <c r="BB223">
        <v>7.8108150106333098E-3</v>
      </c>
      <c r="BC223">
        <v>1.95450536004191E-2</v>
      </c>
      <c r="BD223">
        <v>6.0210528049649999E-2</v>
      </c>
      <c r="BE223">
        <v>2.6882328885702998E-3</v>
      </c>
      <c r="BF223">
        <v>7.2341352952942303E-4</v>
      </c>
      <c r="BG223">
        <v>7.2342853362858004E-4</v>
      </c>
      <c r="BJ223">
        <v>8.7939801575791701E-3</v>
      </c>
      <c r="BK223">
        <v>2.0301685743573401E-2</v>
      </c>
      <c r="BL223">
        <v>6.56699583393031E-2</v>
      </c>
      <c r="BM223">
        <v>3.9689849931373103E-3</v>
      </c>
      <c r="BN223">
        <v>1.86644916946931E-3</v>
      </c>
      <c r="BO223">
        <v>1.86646357936177E-3</v>
      </c>
      <c r="BR223">
        <v>7.9479663945920299E-3</v>
      </c>
      <c r="BS223">
        <v>1.8836395949569699E-2</v>
      </c>
      <c r="BT223">
        <v>6.91551122364501E-2</v>
      </c>
      <c r="BU223">
        <v>3.3311210217255999E-3</v>
      </c>
      <c r="BV223">
        <v>1.0804628777139899E-3</v>
      </c>
      <c r="BW223">
        <v>1.0804785542797E-3</v>
      </c>
      <c r="BZ223">
        <v>8.3639387791739506E-3</v>
      </c>
      <c r="CA223">
        <v>1.9147143797730099E-2</v>
      </c>
      <c r="CB223">
        <v>7.05575690359216E-2</v>
      </c>
      <c r="CC223">
        <v>3.7886463655509598E-3</v>
      </c>
      <c r="CD223">
        <v>1.46453454462791E-3</v>
      </c>
      <c r="CE223">
        <v>1.4645509004069001E-3</v>
      </c>
    </row>
    <row r="224" spans="1:83" x14ac:dyDescent="0.2">
      <c r="A224">
        <v>1663.3027</v>
      </c>
      <c r="B224">
        <v>9.55322483563769E-2</v>
      </c>
      <c r="C224">
        <v>9.3487461005001396E-2</v>
      </c>
      <c r="D224">
        <v>8.9618528745371503E-2</v>
      </c>
      <c r="E224">
        <v>9.09879067375476E-2</v>
      </c>
      <c r="F224">
        <v>9.5603278941851999E-2</v>
      </c>
      <c r="G224">
        <v>9.8744610097342797E-2</v>
      </c>
      <c r="H224">
        <v>9.77579847601837E-2</v>
      </c>
      <c r="J224" s="1">
        <v>8.1454562682815106E-5</v>
      </c>
      <c r="K224">
        <v>2.00183259756014E-4</v>
      </c>
      <c r="L224" s="1">
        <v>7.5194987941378606E-5</v>
      </c>
      <c r="M224" s="1">
        <v>7.7927488084786307E-5</v>
      </c>
      <c r="N224">
        <v>1.5380753434136499E-4</v>
      </c>
      <c r="O224">
        <v>1.6070260092548099E-4</v>
      </c>
      <c r="P224">
        <v>2.05505768527885E-4</v>
      </c>
      <c r="R224">
        <v>1663.3027</v>
      </c>
      <c r="S224">
        <v>1.40041644862458E-3</v>
      </c>
      <c r="T224">
        <v>-1.8448161194167399E-2</v>
      </c>
      <c r="U224" s="1">
        <v>6.9377992176072797E-5</v>
      </c>
      <c r="V224">
        <v>8.2159543978939306E-3</v>
      </c>
      <c r="W224">
        <v>4.1413311554908501E-3</v>
      </c>
      <c r="X224">
        <v>2.01337466284085E-3</v>
      </c>
      <c r="AA224">
        <v>1663.3027</v>
      </c>
      <c r="AD224">
        <v>1.39046870873925E-2</v>
      </c>
      <c r="AE224">
        <v>2.5685179776488699E-2</v>
      </c>
      <c r="AF224">
        <v>5.9767635977989501E-2</v>
      </c>
      <c r="AG224">
        <v>6.5270343665879502E-3</v>
      </c>
      <c r="AH224">
        <v>3.7400072165053801E-3</v>
      </c>
      <c r="AI224">
        <v>3.7400164001764498E-3</v>
      </c>
      <c r="AL224">
        <v>1.2927916433750601E-2</v>
      </c>
      <c r="AM224">
        <v>2.6147851144639699E-2</v>
      </c>
      <c r="AN224">
        <v>6.0201300423589198E-2</v>
      </c>
      <c r="AO224">
        <v>7.25616360261069E-3</v>
      </c>
      <c r="AP224">
        <v>4.3509956395218798E-3</v>
      </c>
      <c r="AQ224">
        <v>4.3510053640728099E-3</v>
      </c>
      <c r="AT224">
        <v>7.77281248997527E-3</v>
      </c>
      <c r="AU224">
        <v>1.9945222693176501E-2</v>
      </c>
      <c r="AV224">
        <v>5.8411482869021002E-2</v>
      </c>
      <c r="AW224">
        <v>3.51705730154158E-3</v>
      </c>
      <c r="AX224">
        <v>7.9498712418786305E-4</v>
      </c>
      <c r="AY224">
        <v>7.94998071458125E-4</v>
      </c>
      <c r="BB224">
        <v>6.8127332126374403E-3</v>
      </c>
      <c r="BC224">
        <v>1.6989292890672102E-2</v>
      </c>
      <c r="BD224">
        <v>6.3417491919966998E-2</v>
      </c>
      <c r="BE224">
        <v>3.1218870351047601E-3</v>
      </c>
      <c r="BF224">
        <v>7.2341343784930099E-4</v>
      </c>
      <c r="BG224">
        <v>7.2342487777213597E-4</v>
      </c>
      <c r="BJ224">
        <v>7.8001744758244302E-3</v>
      </c>
      <c r="BK224">
        <v>1.7696857269806202E-2</v>
      </c>
      <c r="BL224">
        <v>6.8932502357747699E-2</v>
      </c>
      <c r="BM224">
        <v>4.4275413948890799E-3</v>
      </c>
      <c r="BN224">
        <v>1.8664490601806899E-3</v>
      </c>
      <c r="BO224">
        <v>1.8664600517362101E-3</v>
      </c>
      <c r="BR224">
        <v>6.9455932236066002E-3</v>
      </c>
      <c r="BS224">
        <v>1.61726679172992E-2</v>
      </c>
      <c r="BT224">
        <v>7.2434261012837994E-2</v>
      </c>
      <c r="BU224">
        <v>3.8159962623236401E-3</v>
      </c>
      <c r="BV224">
        <v>1.08046281083098E-3</v>
      </c>
      <c r="BW224">
        <v>1.08047475630638E-3</v>
      </c>
      <c r="BZ224">
        <v>7.3549742139922096E-3</v>
      </c>
      <c r="CA224">
        <v>1.6480428195352399E-2</v>
      </c>
      <c r="CB224">
        <v>7.3892225465221797E-2</v>
      </c>
      <c r="CC224">
        <v>4.2871079800766302E-3</v>
      </c>
      <c r="CD224">
        <v>1.4645344738228401E-3</v>
      </c>
      <c r="CE224">
        <v>1.46454694071447E-3</v>
      </c>
    </row>
    <row r="225" spans="1:83" x14ac:dyDescent="0.2">
      <c r="A225">
        <v>1664.2670000000001</v>
      </c>
      <c r="B225">
        <v>9.5539562334644307E-2</v>
      </c>
      <c r="C225">
        <v>9.3690889693838597E-2</v>
      </c>
      <c r="D225">
        <v>9.0052473061182706E-2</v>
      </c>
      <c r="E225">
        <v>9.13401207424058E-2</v>
      </c>
      <c r="F225">
        <v>9.5822808345558994E-2</v>
      </c>
      <c r="G225">
        <v>9.8760355294974497E-2</v>
      </c>
      <c r="H225">
        <v>9.7790972021074896E-2</v>
      </c>
      <c r="J225" s="1">
        <v>3.9101069092630601E-5</v>
      </c>
      <c r="K225">
        <v>1.4766232237895601E-4</v>
      </c>
      <c r="L225" s="1">
        <v>1.76989745918759E-5</v>
      </c>
      <c r="M225" s="1">
        <v>3.9846969939603899E-5</v>
      </c>
      <c r="N225" s="1">
        <v>7.8540846397065394E-5</v>
      </c>
      <c r="O225" s="1">
        <v>9.77210904297178E-5</v>
      </c>
      <c r="P225">
        <v>1.3486805794622701E-4</v>
      </c>
      <c r="R225">
        <v>1664.2670000000001</v>
      </c>
      <c r="S225">
        <v>1.53752005919436E-3</v>
      </c>
      <c r="T225">
        <v>-1.8221718682080699E-2</v>
      </c>
      <c r="U225" s="1">
        <v>-1.23523187768453E-5</v>
      </c>
      <c r="V225">
        <v>8.0886463083938397E-3</v>
      </c>
      <c r="W225">
        <v>3.9375469494155003E-3</v>
      </c>
      <c r="X225">
        <v>2.0306167261003702E-3</v>
      </c>
      <c r="AA225">
        <v>1664.2670000000001</v>
      </c>
      <c r="AD225">
        <v>1.26833038630048E-2</v>
      </c>
      <c r="AE225">
        <v>2.3255799907800301E-2</v>
      </c>
      <c r="AF225">
        <v>6.2693663757413406E-2</v>
      </c>
      <c r="AG225">
        <v>7.1105129030350602E-3</v>
      </c>
      <c r="AH225">
        <v>3.74000713801109E-3</v>
      </c>
      <c r="AI225">
        <v>3.7400141202839298E-3</v>
      </c>
      <c r="AL225">
        <v>1.1822857033525201E-2</v>
      </c>
      <c r="AM225">
        <v>2.37175983164939E-2</v>
      </c>
      <c r="AN225">
        <v>6.3099208468301499E-2</v>
      </c>
      <c r="AO225">
        <v>7.8549164707859692E-3</v>
      </c>
      <c r="AP225">
        <v>4.3509956391591898E-3</v>
      </c>
      <c r="AQ225">
        <v>4.3510030042879398E-3</v>
      </c>
      <c r="AT225">
        <v>6.8139940893705503E-3</v>
      </c>
      <c r="AU225">
        <v>1.7518352025668499E-2</v>
      </c>
      <c r="AV225">
        <v>6.1324212871098002E-2</v>
      </c>
      <c r="AW225">
        <v>4.0829272202758801E-3</v>
      </c>
      <c r="AX225">
        <v>7.9498705930000299E-4</v>
      </c>
      <c r="AY225">
        <v>7.9499538147735605E-4</v>
      </c>
      <c r="BB225">
        <v>5.9373717216974903E-3</v>
      </c>
      <c r="BC225">
        <v>1.46132742874999E-2</v>
      </c>
      <c r="BD225">
        <v>6.6419545534511307E-2</v>
      </c>
      <c r="BE225">
        <v>3.6325333684916498E-3</v>
      </c>
      <c r="BF225">
        <v>7.2341337961361095E-4</v>
      </c>
      <c r="BG225">
        <v>7.2342207718092001E-4</v>
      </c>
      <c r="BJ225">
        <v>6.93123727479156E-3</v>
      </c>
      <c r="BK225">
        <v>1.5299450684282999E-2</v>
      </c>
      <c r="BL225">
        <v>7.19587752273914E-2</v>
      </c>
      <c r="BM225">
        <v>4.9661610248215703E-3</v>
      </c>
      <c r="BN225">
        <v>1.8664489907599801E-3</v>
      </c>
      <c r="BO225">
        <v>1.86645735009569E-3</v>
      </c>
      <c r="BR225">
        <v>6.0716759231366204E-3</v>
      </c>
      <c r="BS225">
        <v>1.37519472667702E-2</v>
      </c>
      <c r="BT225">
        <v>7.5443683492250002E-2</v>
      </c>
      <c r="BU225">
        <v>4.3840723275988796E-3</v>
      </c>
      <c r="BV225">
        <v>1.08046276834654E-3</v>
      </c>
      <c r="BW225">
        <v>1.0804718460662899E-3</v>
      </c>
      <c r="BZ225">
        <v>6.4755566740319903E-3</v>
      </c>
      <c r="CA225">
        <v>1.4059072536069601E-2</v>
      </c>
      <c r="CB225">
        <v>7.6953666087047803E-2</v>
      </c>
      <c r="CC225">
        <v>4.8705580431009201E-3</v>
      </c>
      <c r="CD225">
        <v>1.4645344288471E-3</v>
      </c>
      <c r="CE225">
        <v>1.46454390568666E-3</v>
      </c>
    </row>
    <row r="226" spans="1:83" x14ac:dyDescent="0.2">
      <c r="A226">
        <v>1665.2311999999999</v>
      </c>
      <c r="B226">
        <v>9.5575134139958495E-2</v>
      </c>
      <c r="C226">
        <v>9.4038824521536002E-2</v>
      </c>
      <c r="D226">
        <v>9.0490483990129697E-2</v>
      </c>
      <c r="E226">
        <v>9.1723336892487795E-2</v>
      </c>
      <c r="F226">
        <v>9.6114895229504393E-2</v>
      </c>
      <c r="G226">
        <v>9.8870585928882898E-2</v>
      </c>
      <c r="H226">
        <v>9.7953821305115402E-2</v>
      </c>
      <c r="J226" s="1">
        <v>2.9570400999878702E-5</v>
      </c>
      <c r="K226" s="1">
        <v>8.60846738460693E-5</v>
      </c>
      <c r="L226" s="1">
        <v>3.3012767875657801E-6</v>
      </c>
      <c r="M226" s="1">
        <v>2.8691975106950799E-5</v>
      </c>
      <c r="N226" s="1">
        <v>1.8263966803693599E-5</v>
      </c>
      <c r="O226" s="1">
        <v>3.68110493886401E-5</v>
      </c>
      <c r="P226" s="1">
        <v>5.9763770171684203E-5</v>
      </c>
      <c r="R226">
        <v>1665.2311999999999</v>
      </c>
      <c r="S226">
        <v>1.7897583315775499E-3</v>
      </c>
      <c r="T226">
        <v>-1.80744833389812E-2</v>
      </c>
      <c r="U226" s="1">
        <v>-6.7147097641925794E-5</v>
      </c>
      <c r="V226">
        <v>7.9220668430154996E-3</v>
      </c>
      <c r="W226">
        <v>3.7556906993785398E-3</v>
      </c>
      <c r="X226">
        <v>2.0832353762324902E-3</v>
      </c>
      <c r="AA226">
        <v>1665.2311999999999</v>
      </c>
      <c r="AD226">
        <v>1.15866194444182E-2</v>
      </c>
      <c r="AE226">
        <v>2.0929266206947902E-2</v>
      </c>
      <c r="AF226">
        <v>6.5417187543604094E-2</v>
      </c>
      <c r="AG226">
        <v>7.7899236821259302E-3</v>
      </c>
      <c r="AH226">
        <v>3.74000708853385E-3</v>
      </c>
      <c r="AI226">
        <v>3.7400123812378798E-3</v>
      </c>
      <c r="AL226">
        <v>1.0840552440590699E-2</v>
      </c>
      <c r="AM226">
        <v>2.1387773725381198E-2</v>
      </c>
      <c r="AN226">
        <v>6.5793519322257299E-2</v>
      </c>
      <c r="AO226">
        <v>8.5498864650007007E-3</v>
      </c>
      <c r="AP226">
        <v>4.3509956389305802E-3</v>
      </c>
      <c r="AQ226">
        <v>4.3510012040231501E-3</v>
      </c>
      <c r="AT226">
        <v>5.9702403789011404E-3</v>
      </c>
      <c r="AU226">
        <v>1.52385392389417E-2</v>
      </c>
      <c r="AV226">
        <v>6.4019971063544998E-2</v>
      </c>
      <c r="AW226">
        <v>4.7408834178595096E-3</v>
      </c>
      <c r="AX226">
        <v>7.9498701839929504E-4</v>
      </c>
      <c r="AY226">
        <v>7.9499332729859103E-4</v>
      </c>
      <c r="BB226">
        <v>5.1727712497299499E-3</v>
      </c>
      <c r="BC226">
        <v>1.24435514686998E-2</v>
      </c>
      <c r="BD226">
        <v>6.9171060622230995E-2</v>
      </c>
      <c r="BE226">
        <v>4.2291987249838498E-3</v>
      </c>
      <c r="BF226">
        <v>7.2341334290596004E-4</v>
      </c>
      <c r="BG226">
        <v>7.2341993745646098E-4</v>
      </c>
      <c r="BJ226">
        <v>6.1746334223746297E-3</v>
      </c>
      <c r="BK226">
        <v>1.31308051144166E-2</v>
      </c>
      <c r="BL226">
        <v>7.4702058957712397E-2</v>
      </c>
      <c r="BM226">
        <v>5.5939223841128399E-3</v>
      </c>
      <c r="BN226">
        <v>1.8664489470020999E-3</v>
      </c>
      <c r="BO226">
        <v>1.8664552865207699E-3</v>
      </c>
      <c r="BR226">
        <v>5.3129801780661999E-3</v>
      </c>
      <c r="BS226">
        <v>1.15900011171883E-2</v>
      </c>
      <c r="BT226">
        <v>7.8136199629153497E-2</v>
      </c>
      <c r="BU226">
        <v>5.0444531477727003E-3</v>
      </c>
      <c r="BV226">
        <v>1.0804627415673699E-3</v>
      </c>
      <c r="BW226">
        <v>1.08046962197194E-3</v>
      </c>
      <c r="BZ226">
        <v>5.7123141971444497E-3</v>
      </c>
      <c r="CA226">
        <v>1.1898643330761001E-2</v>
      </c>
      <c r="CB226">
        <v>7.96939177774144E-2</v>
      </c>
      <c r="CC226">
        <v>5.5481728149703296E-3</v>
      </c>
      <c r="CD226">
        <v>1.46453440049758E-3</v>
      </c>
      <c r="CE226">
        <v>1.46454158556204E-3</v>
      </c>
    </row>
    <row r="227" spans="1:83" x14ac:dyDescent="0.2">
      <c r="A227">
        <v>1666.1954000000001</v>
      </c>
      <c r="B227">
        <v>9.5627475730047401E-2</v>
      </c>
      <c r="C227">
        <v>9.44656484549391E-2</v>
      </c>
      <c r="D227">
        <v>9.0920413008604595E-2</v>
      </c>
      <c r="E227">
        <v>9.2125169420618505E-2</v>
      </c>
      <c r="F227">
        <v>9.6407326603266605E-2</v>
      </c>
      <c r="G227">
        <v>9.9000648595320304E-2</v>
      </c>
      <c r="H227">
        <v>9.8160723833725705E-2</v>
      </c>
      <c r="J227" s="1">
        <v>6.05007299772121E-5</v>
      </c>
      <c r="K227" s="1">
        <v>3.7634994213230697E-5</v>
      </c>
      <c r="L227" s="1">
        <v>2.9574248916971299E-5</v>
      </c>
      <c r="M227" s="1">
        <v>4.7768392513282403E-5</v>
      </c>
      <c r="N227" s="1">
        <v>9.85106274347183E-6</v>
      </c>
      <c r="O227" s="1">
        <v>2.5350196907969401E-5</v>
      </c>
      <c r="P227" s="1">
        <v>2.55120545677618E-5</v>
      </c>
      <c r="R227">
        <v>1666.1954000000001</v>
      </c>
      <c r="S227">
        <v>2.1108268748917199E-3</v>
      </c>
      <c r="T227">
        <v>-1.8017538561120001E-2</v>
      </c>
      <c r="U227" s="1">
        <v>-9.5243587986126798E-5</v>
      </c>
      <c r="V227">
        <v>7.7415972941649903E-3</v>
      </c>
      <c r="W227">
        <v>3.5933219920536502E-3</v>
      </c>
      <c r="X227">
        <v>2.1600752384054399E-3</v>
      </c>
      <c r="AA227">
        <v>1666.1954000000001</v>
      </c>
      <c r="AD227">
        <v>1.06050249968589E-2</v>
      </c>
      <c r="AE227">
        <v>1.8735018956079801E-2</v>
      </c>
      <c r="AF227">
        <v>6.7897289155139401E-2</v>
      </c>
      <c r="AG227">
        <v>8.5750788132978595E-3</v>
      </c>
      <c r="AH227">
        <v>3.7400070575755399E-3</v>
      </c>
      <c r="AI227">
        <v>3.7400110578160099E-3</v>
      </c>
      <c r="AL227">
        <v>9.9703180290381596E-3</v>
      </c>
      <c r="AM227">
        <v>1.9189523519321201E-2</v>
      </c>
      <c r="AN227">
        <v>6.8243676796602204E-2</v>
      </c>
      <c r="AO227">
        <v>9.3504283120088103E-3</v>
      </c>
      <c r="AP227">
        <v>4.3509956387875297E-3</v>
      </c>
      <c r="AQ227">
        <v>4.3509998338014397E-3</v>
      </c>
      <c r="AT227">
        <v>5.2303973718229096E-3</v>
      </c>
      <c r="AU227">
        <v>1.3132263870931299E-2</v>
      </c>
      <c r="AV227">
        <v>6.6457880878177403E-2</v>
      </c>
      <c r="AW227">
        <v>5.5001350327477999E-3</v>
      </c>
      <c r="AX227">
        <v>7.9498699280739101E-4</v>
      </c>
      <c r="AY227">
        <v>7.9499176228706701E-4</v>
      </c>
      <c r="BB227">
        <v>4.5074141494881098E-3</v>
      </c>
      <c r="BC227">
        <v>1.04952276525362E-2</v>
      </c>
      <c r="BD227">
        <v>7.1629730632127894E-2</v>
      </c>
      <c r="BE227">
        <v>4.9211467637294299E-3</v>
      </c>
      <c r="BF227">
        <v>7.2341331993768497E-4</v>
      </c>
      <c r="BG227">
        <v>7.2341830644842304E-4</v>
      </c>
      <c r="BJ227">
        <v>5.5183531442751701E-3</v>
      </c>
      <c r="BK227">
        <v>1.12008164932733E-2</v>
      </c>
      <c r="BL227">
        <v>7.7119607192376399E-2</v>
      </c>
      <c r="BM227">
        <v>6.3200734962267201E-3</v>
      </c>
      <c r="BN227">
        <v>1.86644891962243E-3</v>
      </c>
      <c r="BO227">
        <v>1.8664537139756901E-3</v>
      </c>
      <c r="BR227">
        <v>4.6568818023010597E-3</v>
      </c>
      <c r="BS227">
        <v>9.6906685354720707E-3</v>
      </c>
      <c r="BT227">
        <v>8.0469300893375395E-2</v>
      </c>
      <c r="BU227">
        <v>5.8063386651917197E-3</v>
      </c>
      <c r="BV227">
        <v>1.08046272481142E-3</v>
      </c>
      <c r="BW227">
        <v>1.08046792619918E-3</v>
      </c>
      <c r="BZ227">
        <v>5.0524936895272503E-3</v>
      </c>
      <c r="CA227">
        <v>1.00026672574802E-2</v>
      </c>
      <c r="CB227">
        <v>8.2069735458572601E-2</v>
      </c>
      <c r="CC227">
        <v>6.3291972474464903E-3</v>
      </c>
      <c r="CD227">
        <v>1.4645343827590499E-3</v>
      </c>
      <c r="CE227">
        <v>1.4645398160646099E-3</v>
      </c>
    </row>
    <row r="228" spans="1:83" x14ac:dyDescent="0.2">
      <c r="A228">
        <v>1667.1596999999999</v>
      </c>
      <c r="B228">
        <v>9.5737000135155001E-2</v>
      </c>
      <c r="C228">
        <v>9.4934526733454899E-2</v>
      </c>
      <c r="D228">
        <v>9.1379835987730501E-2</v>
      </c>
      <c r="E228">
        <v>9.2577726593548099E-2</v>
      </c>
      <c r="F228">
        <v>9.6702361814833201E-2</v>
      </c>
      <c r="G228">
        <v>9.9146600388439199E-2</v>
      </c>
      <c r="H228">
        <v>9.8384521285041604E-2</v>
      </c>
      <c r="J228">
        <v>1.00781368792414E-4</v>
      </c>
      <c r="K228" s="1">
        <v>-1.9008504775062899E-5</v>
      </c>
      <c r="L228" s="1">
        <v>5.5780690155340901E-5</v>
      </c>
      <c r="M228" s="1">
        <v>5.5039770787263598E-5</v>
      </c>
      <c r="N228" s="1">
        <v>2.6679100480673999E-5</v>
      </c>
      <c r="O228" s="1">
        <v>4.1270160875194598E-5</v>
      </c>
      <c r="P228" s="1">
        <v>1.3084301356748601E-5</v>
      </c>
      <c r="R228">
        <v>1667.1596999999999</v>
      </c>
      <c r="S228">
        <v>2.4301188982999299E-3</v>
      </c>
      <c r="T228">
        <v>-1.8028592050811601E-2</v>
      </c>
      <c r="U228">
        <v>-1.0210939418238399E-4</v>
      </c>
      <c r="V228">
        <v>7.5861849440002497E-3</v>
      </c>
      <c r="W228">
        <v>3.4442385736060399E-3</v>
      </c>
      <c r="X228">
        <v>2.2379208966023501E-3</v>
      </c>
      <c r="AA228">
        <v>1667.1596999999999</v>
      </c>
      <c r="AD228">
        <v>9.7292215219698004E-3</v>
      </c>
      <c r="AE228">
        <v>1.6695333616949901E-2</v>
      </c>
      <c r="AF228">
        <v>7.0095437763180696E-2</v>
      </c>
      <c r="AG228">
        <v>9.4755317654380607E-3</v>
      </c>
      <c r="AH228">
        <v>3.7400070383474902E-3</v>
      </c>
      <c r="AI228">
        <v>3.74001005305151E-3</v>
      </c>
      <c r="AL228">
        <v>9.2019685522852605E-3</v>
      </c>
      <c r="AM228">
        <v>1.7146476104673999E-2</v>
      </c>
      <c r="AN228">
        <v>7.0411553283676501E-2</v>
      </c>
      <c r="AO228">
        <v>1.0265524213433E-2</v>
      </c>
      <c r="AP228">
        <v>4.3509956386986902E-3</v>
      </c>
      <c r="AQ228">
        <v>4.3509987933447302E-3</v>
      </c>
      <c r="AT228">
        <v>4.5839839713811602E-3</v>
      </c>
      <c r="AU228">
        <v>1.1217002295986199E-2</v>
      </c>
      <c r="AV228">
        <v>6.8599766368995799E-2</v>
      </c>
      <c r="AW228">
        <v>6.3695937719814898E-3</v>
      </c>
      <c r="AX228">
        <v>7.9498697691238499E-4</v>
      </c>
      <c r="AY228">
        <v>7.9499057275712903E-4</v>
      </c>
      <c r="BB228">
        <v>3.9305810468548202E-3</v>
      </c>
      <c r="BC228">
        <v>8.7737923654040307E-3</v>
      </c>
      <c r="BD228">
        <v>7.3756594469878201E-2</v>
      </c>
      <c r="BE228">
        <v>5.7175210705523198E-3</v>
      </c>
      <c r="BF228">
        <v>7.2341330567220197E-4</v>
      </c>
      <c r="BG228">
        <v>7.2341706613116203E-4</v>
      </c>
      <c r="BJ228">
        <v>4.9512621746180298E-3</v>
      </c>
      <c r="BK228">
        <v>9.5100739839088407E-3</v>
      </c>
      <c r="BL228">
        <v>7.9172673705009897E-2</v>
      </c>
      <c r="BM228">
        <v>7.1536530112140204E-3</v>
      </c>
      <c r="BN228">
        <v>1.86644890261705E-3</v>
      </c>
      <c r="BO228">
        <v>1.86645251843475E-3</v>
      </c>
      <c r="BR228">
        <v>4.0917156156126304E-3</v>
      </c>
      <c r="BS228">
        <v>8.0484502676823801E-3</v>
      </c>
      <c r="BT228">
        <v>8.2405178031196402E-2</v>
      </c>
      <c r="BU228">
        <v>6.6786234635259302E-3</v>
      </c>
      <c r="BV228">
        <v>1.08046271440438E-3</v>
      </c>
      <c r="BW228">
        <v>1.08046663628599E-3</v>
      </c>
      <c r="BZ228">
        <v>4.4843124454002304E-3</v>
      </c>
      <c r="CA228">
        <v>8.3652639054320292E-3</v>
      </c>
      <c r="CB228">
        <v>8.4042630452382805E-2</v>
      </c>
      <c r="CC228">
        <v>7.2225323157360201E-3</v>
      </c>
      <c r="CD228">
        <v>1.46453437174174E-3</v>
      </c>
      <c r="CE228">
        <v>1.4645384696869699E-3</v>
      </c>
    </row>
    <row r="229" spans="1:83" x14ac:dyDescent="0.2">
      <c r="A229">
        <v>1668.1239</v>
      </c>
      <c r="B229">
        <v>9.5957949420937994E-2</v>
      </c>
      <c r="C229">
        <v>9.5390947192892497E-2</v>
      </c>
      <c r="D229">
        <v>9.1909994205166601E-2</v>
      </c>
      <c r="E229">
        <v>9.3104635922356405E-2</v>
      </c>
      <c r="F229">
        <v>9.70334786142628E-2</v>
      </c>
      <c r="G229">
        <v>9.9344572185612601E-2</v>
      </c>
      <c r="H229">
        <v>9.8629179611175594E-2</v>
      </c>
      <c r="J229" s="1">
        <v>9.5832437400765401E-5</v>
      </c>
      <c r="K229" s="1">
        <v>-7.4196250076329699E-5</v>
      </c>
      <c r="L229" s="1">
        <v>4.2437249906591203E-5</v>
      </c>
      <c r="M229" s="1">
        <v>1.98864249039004E-5</v>
      </c>
      <c r="N229" s="1">
        <v>2.5841381137776202E-5</v>
      </c>
      <c r="O229" s="1">
        <v>4.1937152967120397E-5</v>
      </c>
      <c r="P229" s="1">
        <v>-6.0851720571249098E-6</v>
      </c>
      <c r="R229">
        <v>1668.1239</v>
      </c>
      <c r="S229">
        <v>2.6408628219545399E-3</v>
      </c>
      <c r="T229">
        <v>-1.8024697683994902E-2</v>
      </c>
      <c r="U229">
        <v>-1.05358282810164E-4</v>
      </c>
      <c r="V229">
        <v>7.4825856909814898E-3</v>
      </c>
      <c r="W229">
        <v>3.3110935713498001E-3</v>
      </c>
      <c r="X229">
        <v>2.2846074255629401E-3</v>
      </c>
      <c r="AA229">
        <v>1668.1239</v>
      </c>
      <c r="AD229">
        <v>8.9505029479357602E-3</v>
      </c>
      <c r="AE229">
        <v>1.48260097182055E-2</v>
      </c>
      <c r="AF229">
        <v>7.1975922497211298E-2</v>
      </c>
      <c r="AG229">
        <v>1.04999245183436E-2</v>
      </c>
      <c r="AH229">
        <v>3.74000702649648E-3</v>
      </c>
      <c r="AI229">
        <v>3.7400092922354302E-3</v>
      </c>
      <c r="AL229">
        <v>8.5260581634476595E-3</v>
      </c>
      <c r="AM229">
        <v>1.5275409710660701E-2</v>
      </c>
      <c r="AN229">
        <v>7.2261883321667802E-2</v>
      </c>
      <c r="AO229">
        <v>1.1303122251993101E-2</v>
      </c>
      <c r="AP229">
        <v>4.3509956386439301E-3</v>
      </c>
      <c r="AQ229">
        <v>4.3509980053803498E-3</v>
      </c>
      <c r="AT229">
        <v>4.0213791867998302E-3</v>
      </c>
      <c r="AU229">
        <v>9.5023449376892104E-3</v>
      </c>
      <c r="AV229">
        <v>7.0410608055840304E-2</v>
      </c>
      <c r="AW229">
        <v>7.3572441718922103E-3</v>
      </c>
      <c r="AX229">
        <v>7.9498696711566297E-4</v>
      </c>
      <c r="AY229">
        <v>7.9498967101489302E-4</v>
      </c>
      <c r="BB229">
        <v>3.4325043115421301E-3</v>
      </c>
      <c r="BC229">
        <v>7.2769170890270296E-3</v>
      </c>
      <c r="BD229">
        <v>7.5516546552618399E-2</v>
      </c>
      <c r="BE229">
        <v>6.6267674175510003E-3</v>
      </c>
      <c r="BF229">
        <v>7.2341329687982E-4</v>
      </c>
      <c r="BG229">
        <v>7.2341612541507996E-4</v>
      </c>
      <c r="BJ229">
        <v>4.46324586992359E-3</v>
      </c>
      <c r="BK229">
        <v>8.0518491468201496E-3</v>
      </c>
      <c r="BL229">
        <v>8.08270669588632E-2</v>
      </c>
      <c r="BM229">
        <v>8.1028855885731596E-3</v>
      </c>
      <c r="BN229">
        <v>1.8664488921359701E-3</v>
      </c>
      <c r="BO229">
        <v>1.86645161191983E-3</v>
      </c>
      <c r="BR229">
        <v>3.60691286740011E-3</v>
      </c>
      <c r="BS229">
        <v>6.6508347589875902E-3</v>
      </c>
      <c r="BT229">
        <v>8.3911313890659603E-2</v>
      </c>
      <c r="BU229">
        <v>7.6692650990916001E-3</v>
      </c>
      <c r="BV229">
        <v>1.08046270799011E-3</v>
      </c>
      <c r="BW229">
        <v>1.0804656576924301E-3</v>
      </c>
      <c r="BZ229">
        <v>3.9970963277424099E-3</v>
      </c>
      <c r="CA229">
        <v>6.9735097911637197E-3</v>
      </c>
      <c r="CB229">
        <v>8.55794722495304E-2</v>
      </c>
      <c r="CC229">
        <v>8.2360887107302497E-3</v>
      </c>
      <c r="CD229">
        <v>1.46453436495133E-3</v>
      </c>
      <c r="CE229">
        <v>1.46453744796478E-3</v>
      </c>
    </row>
    <row r="230" spans="1:83" x14ac:dyDescent="0.2">
      <c r="A230">
        <v>1669.0880999999999</v>
      </c>
      <c r="B230">
        <v>9.6302344505998602E-2</v>
      </c>
      <c r="C230">
        <v>9.5754194926273503E-2</v>
      </c>
      <c r="D230">
        <v>9.2494428148817698E-2</v>
      </c>
      <c r="E230">
        <v>9.3654392780622597E-2</v>
      </c>
      <c r="F230">
        <v>9.7397956403994707E-2</v>
      </c>
      <c r="G230">
        <v>9.9589107093406307E-2</v>
      </c>
      <c r="H230">
        <v>9.8865441067529605E-2</v>
      </c>
      <c r="J230" s="1">
        <v>1.3879235411653299E-5</v>
      </c>
      <c r="K230" s="1">
        <v>-7.3717078529513607E-5</v>
      </c>
      <c r="L230" s="1">
        <v>-4.1476101201344497E-6</v>
      </c>
      <c r="M230" s="1">
        <v>-1.7679640084377399E-5</v>
      </c>
      <c r="N230" s="1">
        <v>1.6493375811613799E-5</v>
      </c>
      <c r="O230" s="1">
        <v>3.9952021475941901E-5</v>
      </c>
      <c r="P230" s="1">
        <v>-1.0330673996465601E-5</v>
      </c>
      <c r="R230">
        <v>1669.0880999999999</v>
      </c>
      <c r="S230">
        <v>2.6485433702748101E-3</v>
      </c>
      <c r="T230">
        <v>-1.79138341931846E-2</v>
      </c>
      <c r="U230">
        <v>-1.4003536819515099E-4</v>
      </c>
      <c r="V230">
        <v>7.4429326121342497E-3</v>
      </c>
      <c r="W230">
        <v>3.1911506894115801E-3</v>
      </c>
      <c r="X230">
        <v>2.2763339741233698E-3</v>
      </c>
      <c r="AA230">
        <v>1669.0880999999999</v>
      </c>
      <c r="AD230">
        <v>8.2602645230752305E-3</v>
      </c>
      <c r="AE230">
        <v>1.313551552861E-2</v>
      </c>
      <c r="AF230">
        <v>7.3508164516109503E-2</v>
      </c>
      <c r="AG230">
        <v>1.16561836694919E-2</v>
      </c>
      <c r="AH230">
        <v>3.7400070192456299E-3</v>
      </c>
      <c r="AI230">
        <v>3.7400087174744201E-3</v>
      </c>
      <c r="AL230">
        <v>7.9334428344728005E-3</v>
      </c>
      <c r="AM230">
        <v>1.3585403122068599E-2</v>
      </c>
      <c r="AN230">
        <v>7.3764546375699597E-2</v>
      </c>
      <c r="AO230">
        <v>1.24703417545186E-2</v>
      </c>
      <c r="AP230">
        <v>4.35099563861043E-3</v>
      </c>
      <c r="AQ230">
        <v>4.3509974100180496E-3</v>
      </c>
      <c r="AT230">
        <v>3.53344121197263E-3</v>
      </c>
      <c r="AU230">
        <v>7.9897424429184703E-3</v>
      </c>
      <c r="AV230">
        <v>7.1860808079013294E-2</v>
      </c>
      <c r="AW230">
        <v>8.4703353941250007E-3</v>
      </c>
      <c r="AX230">
        <v>7.9498696112169701E-4</v>
      </c>
      <c r="AY230">
        <v>7.94988989019555E-4</v>
      </c>
      <c r="BB230">
        <v>3.0040158818738401E-3</v>
      </c>
      <c r="BC230">
        <v>5.9949644268355601E-3</v>
      </c>
      <c r="BD230">
        <v>7.68806044316276E-2</v>
      </c>
      <c r="BE230">
        <v>7.6568028976986497E-3</v>
      </c>
      <c r="BF230">
        <v>7.2341329150034297E-4</v>
      </c>
      <c r="BG230">
        <v>7.2341541358523099E-4</v>
      </c>
      <c r="BJ230">
        <v>4.0448567993253502E-3</v>
      </c>
      <c r="BK230">
        <v>6.8127603441651297E-3</v>
      </c>
      <c r="BL230">
        <v>8.2055355963419493E-2</v>
      </c>
      <c r="BM230">
        <v>9.1753620710548593E-3</v>
      </c>
      <c r="BN230">
        <v>1.86644888572328E-3</v>
      </c>
      <c r="BO230">
        <v>1.8664509261516E-3</v>
      </c>
      <c r="BR230">
        <v>3.1926442665143801E-3</v>
      </c>
      <c r="BS230">
        <v>5.4792684998793903E-3</v>
      </c>
      <c r="BT230">
        <v>8.4962578874080694E-2</v>
      </c>
      <c r="BU230">
        <v>8.78547690394243E-3</v>
      </c>
      <c r="BV230">
        <v>1.0804627040656501E-3</v>
      </c>
      <c r="BW230">
        <v>1.08046491700323E-3</v>
      </c>
      <c r="BZ230">
        <v>3.5809208577831202E-3</v>
      </c>
      <c r="CA230">
        <v>5.8084470304994897E-3</v>
      </c>
      <c r="CB230">
        <v>8.6654623558352295E-2</v>
      </c>
      <c r="CC230">
        <v>9.3769861043389701E-3</v>
      </c>
      <c r="CD230">
        <v>1.4645343607967399E-3</v>
      </c>
      <c r="CE230">
        <v>1.46453667441105E-3</v>
      </c>
    </row>
    <row r="231" spans="1:83" x14ac:dyDescent="0.2">
      <c r="A231">
        <v>1670.0524</v>
      </c>
      <c r="B231">
        <v>9.6671834611439397E-2</v>
      </c>
      <c r="C231">
        <v>9.6019460930540604E-2</v>
      </c>
      <c r="D231">
        <v>9.3069814901400594E-2</v>
      </c>
      <c r="E231">
        <v>9.4164138623755694E-2</v>
      </c>
      <c r="F231">
        <v>9.7763323149840695E-2</v>
      </c>
      <c r="G231">
        <v>9.9856571387804002E-2</v>
      </c>
      <c r="H231">
        <v>9.9072804200351097E-2</v>
      </c>
      <c r="J231" s="1">
        <v>-8.9975626938691003E-5</v>
      </c>
      <c r="K231" s="1">
        <v>-1.8514097645146101E-5</v>
      </c>
      <c r="L231" s="1">
        <v>-4.9277367517672798E-5</v>
      </c>
      <c r="M231" s="1">
        <v>-1.5155956354779399E-5</v>
      </c>
      <c r="N231" s="1">
        <v>2.7014800211645701E-5</v>
      </c>
      <c r="O231" s="1">
        <v>5.7949395194857501E-5</v>
      </c>
      <c r="P231" s="1">
        <v>1.8296735643689301E-5</v>
      </c>
      <c r="R231">
        <v>1670.0524</v>
      </c>
      <c r="S231">
        <v>2.53779801910129E-3</v>
      </c>
      <c r="T231">
        <v>-1.7720105822507499E-2</v>
      </c>
      <c r="U231">
        <v>-2.05676277644964E-4</v>
      </c>
      <c r="V231">
        <v>7.4521914533301698E-3</v>
      </c>
      <c r="W231">
        <v>3.0932482379633299E-3</v>
      </c>
      <c r="X231">
        <v>2.2162328125471102E-3</v>
      </c>
      <c r="AA231">
        <v>1670.0524</v>
      </c>
      <c r="AD231">
        <v>7.6503569278867202E-3</v>
      </c>
      <c r="AE231">
        <v>1.16263596774054E-2</v>
      </c>
      <c r="AF231">
        <v>7.4666711128506605E-2</v>
      </c>
      <c r="AG231">
        <v>1.29509072695941E-2</v>
      </c>
      <c r="AH231">
        <v>3.7400070148419398E-3</v>
      </c>
      <c r="AI231">
        <v>3.7400082842878402E-3</v>
      </c>
      <c r="AL231">
        <v>7.4155843077739298E-3</v>
      </c>
      <c r="AM231">
        <v>1.20792427329212E-2</v>
      </c>
      <c r="AN231">
        <v>7.4894559001617303E-2</v>
      </c>
      <c r="AO231">
        <v>1.3772859761398E-2</v>
      </c>
      <c r="AP231">
        <v>4.35099563859008E-3</v>
      </c>
      <c r="AQ231">
        <v>4.3509969612353198E-3</v>
      </c>
      <c r="AT231">
        <v>3.1117501319886699E-3</v>
      </c>
      <c r="AU231">
        <v>6.6743636113651399E-3</v>
      </c>
      <c r="AV231">
        <v>7.2926173612057998E-2</v>
      </c>
      <c r="AW231">
        <v>9.7147931323945409E-3</v>
      </c>
      <c r="AX231">
        <v>7.9498695748135898E-4</v>
      </c>
      <c r="AY231">
        <v>7.9498847443081001E-4</v>
      </c>
      <c r="BB231">
        <v>2.6367514898134499E-3</v>
      </c>
      <c r="BC231">
        <v>4.9132811195427596E-3</v>
      </c>
      <c r="BD231">
        <v>7.7825870014128204E-2</v>
      </c>
      <c r="BE231">
        <v>8.8144659352185906E-3</v>
      </c>
      <c r="BF231">
        <v>7.23413288233205E-4</v>
      </c>
      <c r="BG231">
        <v>7.2341487621498698E-4</v>
      </c>
      <c r="BJ231">
        <v>3.68750932154298E-3</v>
      </c>
      <c r="BK231">
        <v>5.7751229769143096E-3</v>
      </c>
      <c r="BL231">
        <v>8.2836802985370703E-2</v>
      </c>
      <c r="BM231">
        <v>1.03774695380312E-2</v>
      </c>
      <c r="BN231">
        <v>1.86644888182864E-3</v>
      </c>
      <c r="BO231">
        <v>1.8664504085928999E-3</v>
      </c>
      <c r="BR231">
        <v>2.84000803757199E-3</v>
      </c>
      <c r="BS231">
        <v>4.5116755411670597E-3</v>
      </c>
      <c r="BT231">
        <v>8.5541127220071803E-2</v>
      </c>
      <c r="BU231">
        <v>1.0033138589249599E-2</v>
      </c>
      <c r="BV231">
        <v>1.0804627016821899E-3</v>
      </c>
      <c r="BW231">
        <v>1.0804643576973201E-3</v>
      </c>
      <c r="BZ231">
        <v>3.2268001331085699E-3</v>
      </c>
      <c r="CA231">
        <v>4.8476295708700899E-3</v>
      </c>
      <c r="CB231">
        <v>8.7249836091388006E-2</v>
      </c>
      <c r="CC231">
        <v>1.0650952351816701E-2</v>
      </c>
      <c r="CD231">
        <v>1.46453435827351E-3</v>
      </c>
      <c r="CE231">
        <v>1.46453609012189E-3</v>
      </c>
    </row>
    <row r="232" spans="1:83" x14ac:dyDescent="0.2">
      <c r="A232">
        <v>1671.0165999999999</v>
      </c>
      <c r="B232">
        <v>9.6922949701341896E-2</v>
      </c>
      <c r="C232">
        <v>9.6278994804973997E-2</v>
      </c>
      <c r="D232">
        <v>9.3590893166542094E-2</v>
      </c>
      <c r="E232">
        <v>9.4658803704477198E-2</v>
      </c>
      <c r="F232">
        <v>9.8158500027814399E-2</v>
      </c>
      <c r="G232">
        <v>0.100190397415688</v>
      </c>
      <c r="H232">
        <v>9.9306574856914201E-2</v>
      </c>
      <c r="J232">
        <v>-1.20246699744214E-4</v>
      </c>
      <c r="K232" s="1">
        <v>1.5915442504448E-5</v>
      </c>
      <c r="L232" s="1">
        <v>-8.2476428374542098E-5</v>
      </c>
      <c r="M232" s="1">
        <v>-1.18751687983899E-5</v>
      </c>
      <c r="N232" s="1">
        <v>2.52653767315452E-5</v>
      </c>
      <c r="O232" s="1">
        <v>4.87863369742248E-5</v>
      </c>
      <c r="P232" s="1">
        <v>2.54858101906459E-5</v>
      </c>
      <c r="R232">
        <v>1671.0165999999999</v>
      </c>
      <c r="S232">
        <v>2.5248895536321599E-3</v>
      </c>
      <c r="T232">
        <v>-1.7547368896468501E-2</v>
      </c>
      <c r="U232">
        <v>-2.3208946206489101E-4</v>
      </c>
      <c r="V232">
        <v>7.4699291039456101E-3</v>
      </c>
      <c r="W232">
        <v>3.03189738787446E-3</v>
      </c>
      <c r="X232">
        <v>2.1161774412252598E-3</v>
      </c>
      <c r="AA232">
        <v>1671.0165999999999</v>
      </c>
      <c r="AD232">
        <v>7.1132641879526103E-3</v>
      </c>
      <c r="AE232">
        <v>1.0296301657653099E-2</v>
      </c>
      <c r="AF232">
        <v>7.5431745979971196E-2</v>
      </c>
      <c r="AG232">
        <v>1.43884855035888E-2</v>
      </c>
      <c r="AH232">
        <v>3.7400070121878601E-3</v>
      </c>
      <c r="AI232">
        <v>3.74000795866599E-3</v>
      </c>
      <c r="AL232">
        <v>6.9646865557080797E-3</v>
      </c>
      <c r="AM232">
        <v>1.0754682475233099E-2</v>
      </c>
      <c r="AN232">
        <v>7.5632581144070593E-2</v>
      </c>
      <c r="AO232">
        <v>1.5214041581133399E-2</v>
      </c>
      <c r="AP232">
        <v>4.3509956385778198E-3</v>
      </c>
      <c r="AQ232">
        <v>4.3509966238378999E-3</v>
      </c>
      <c r="AT232">
        <v>2.7486995606925001E-3</v>
      </c>
      <c r="AU232">
        <v>5.5467012472718603E-3</v>
      </c>
      <c r="AV232">
        <v>7.3588429348925399E-2</v>
      </c>
      <c r="AW232">
        <v>1.10943808060446E-2</v>
      </c>
      <c r="AX232">
        <v>7.9498695528734903E-4</v>
      </c>
      <c r="AY232">
        <v>7.9498808718227198E-4</v>
      </c>
      <c r="BB232">
        <v>2.3232136837240298E-3</v>
      </c>
      <c r="BC232">
        <v>4.0140500133064401E-3</v>
      </c>
      <c r="BD232">
        <v>7.8336063122580707E-2</v>
      </c>
      <c r="BE232">
        <v>1.0104716938703601E-2</v>
      </c>
      <c r="BF232">
        <v>7.2341328626411995E-4</v>
      </c>
      <c r="BG232">
        <v>7.2341447161900396E-4</v>
      </c>
      <c r="BJ232">
        <v>3.3835327746977802E-3</v>
      </c>
      <c r="BK232">
        <v>4.9187896562938697E-3</v>
      </c>
      <c r="BL232">
        <v>8.3157904123917603E-2</v>
      </c>
      <c r="BM232">
        <v>1.1713571058840799E-2</v>
      </c>
      <c r="BN232">
        <v>1.86644887948137E-3</v>
      </c>
      <c r="BO232">
        <v>1.8664500190166799E-3</v>
      </c>
      <c r="BR232">
        <v>2.5410745862692102E-3</v>
      </c>
      <c r="BS232">
        <v>3.7243636973873801E-3</v>
      </c>
      <c r="BT232">
        <v>8.5636934327843195E-2</v>
      </c>
      <c r="BU232">
        <v>1.14159562447049E-2</v>
      </c>
      <c r="BV232">
        <v>1.0804627002456899E-3</v>
      </c>
      <c r="BW232">
        <v>1.08046393647314E-3</v>
      </c>
      <c r="BZ232">
        <v>2.9267312200533398E-3</v>
      </c>
      <c r="CA232">
        <v>4.0670464567852697E-3</v>
      </c>
      <c r="CB232">
        <v>8.7354797234176801E-2</v>
      </c>
      <c r="CC232">
        <v>1.2061470215196501E-2</v>
      </c>
      <c r="CD232">
        <v>1.4645343567527701E-3</v>
      </c>
      <c r="CE232">
        <v>1.4645356499567901E-3</v>
      </c>
    </row>
    <row r="233" spans="1:83" x14ac:dyDescent="0.2">
      <c r="A233">
        <v>1671.9808</v>
      </c>
      <c r="B233">
        <v>9.7025161828950393E-2</v>
      </c>
      <c r="C233">
        <v>9.6573918277608195E-2</v>
      </c>
      <c r="D233">
        <v>9.4028593336151101E-2</v>
      </c>
      <c r="E233">
        <v>9.5159084708323002E-2</v>
      </c>
      <c r="F233">
        <v>9.8598605025323194E-2</v>
      </c>
      <c r="G233">
        <v>0.100597746309832</v>
      </c>
      <c r="H233">
        <v>9.9593548523514305E-2</v>
      </c>
      <c r="J233" s="1">
        <v>-7.0309069350498604E-5</v>
      </c>
      <c r="K233" s="1">
        <v>-9.8789860388387407E-6</v>
      </c>
      <c r="L233">
        <v>-1.18249222911526E-4</v>
      </c>
      <c r="M233" s="1">
        <v>-6.1378274420088101E-5</v>
      </c>
      <c r="N233" s="1">
        <v>-3.4299264477084098E-5</v>
      </c>
      <c r="O233" s="1">
        <v>-3.4397271128302301E-5</v>
      </c>
      <c r="P233" s="1">
        <v>-3.9101651688657598E-5</v>
      </c>
      <c r="R233">
        <v>1671.9808</v>
      </c>
      <c r="S233">
        <v>2.6708390986577399E-3</v>
      </c>
      <c r="T233">
        <v>-1.7434363637354199E-2</v>
      </c>
      <c r="U233">
        <v>-1.6950862782819101E-4</v>
      </c>
      <c r="V233">
        <v>7.4490513955846197E-3</v>
      </c>
      <c r="W233">
        <v>2.99914128450967E-3</v>
      </c>
      <c r="X233">
        <v>1.9958022136814602E-3</v>
      </c>
      <c r="AA233">
        <v>1671.9808</v>
      </c>
      <c r="AD233">
        <v>6.6417450689080703E-3</v>
      </c>
      <c r="AE233">
        <v>9.1383369907358392E-3</v>
      </c>
      <c r="AF233">
        <v>7.5790363174443098E-2</v>
      </c>
      <c r="AG233">
        <v>1.5971483367361799E-2</v>
      </c>
      <c r="AH233">
        <v>3.7400070105999298E-3</v>
      </c>
      <c r="AI233">
        <v>3.7400077144658702E-3</v>
      </c>
      <c r="AL233">
        <v>6.5733788400047597E-3</v>
      </c>
      <c r="AM233">
        <v>9.6044927507935394E-3</v>
      </c>
      <c r="AN233">
        <v>7.5966159544138698E-2</v>
      </c>
      <c r="AO233">
        <v>1.6795346271967201E-2</v>
      </c>
      <c r="AP233">
        <v>4.3509956385704802E-3</v>
      </c>
      <c r="AQ233">
        <v>4.3509963707676199E-3</v>
      </c>
      <c r="AT233">
        <v>2.4372213469657099E-3</v>
      </c>
      <c r="AU233">
        <v>4.59306866290091E-3</v>
      </c>
      <c r="AV233">
        <v>7.3836392142090201E-2</v>
      </c>
      <c r="AW233">
        <v>1.2611076078757799E-2</v>
      </c>
      <c r="AX233">
        <v>7.9498695397467402E-4</v>
      </c>
      <c r="AY233">
        <v>7.9498779643686701E-4</v>
      </c>
      <c r="BB233">
        <v>2.0565170493139101E-3</v>
      </c>
      <c r="BC233">
        <v>3.2770975548463499E-3</v>
      </c>
      <c r="BD233">
        <v>7.8402567413305896E-2</v>
      </c>
      <c r="BE233">
        <v>1.1530962034094599E-2</v>
      </c>
      <c r="BF233">
        <v>7.2341328508601795E-4</v>
      </c>
      <c r="BG233">
        <v>7.2341416769641602E-4</v>
      </c>
      <c r="BJ233">
        <v>3.12591627313114E-3</v>
      </c>
      <c r="BK233">
        <v>4.2219417652707304E-3</v>
      </c>
      <c r="BL233">
        <v>8.30132565393564E-2</v>
      </c>
      <c r="BM233">
        <v>1.3186355698138899E-2</v>
      </c>
      <c r="BN233">
        <v>1.86644887807699E-3</v>
      </c>
      <c r="BO233">
        <v>1.8664497264541001E-3</v>
      </c>
      <c r="BR233">
        <v>2.2886275828065501E-3</v>
      </c>
      <c r="BS233">
        <v>3.0928727030910198E-3</v>
      </c>
      <c r="BT233">
        <v>8.5248440350724194E-2</v>
      </c>
      <c r="BU233">
        <v>1.293584113218E-2</v>
      </c>
      <c r="BV233">
        <v>1.0804626993862301E-3</v>
      </c>
      <c r="BW233">
        <v>1.08046361997543E-3</v>
      </c>
      <c r="BZ233">
        <v>2.6734336914997999E-3</v>
      </c>
      <c r="CA233">
        <v>3.44198528684222E-3</v>
      </c>
      <c r="CB233">
        <v>8.6967792134827193E-2</v>
      </c>
      <c r="CC233">
        <v>1.36101701027857E-2</v>
      </c>
      <c r="CD233">
        <v>1.46453435584292E-3</v>
      </c>
      <c r="CE233">
        <v>1.46453531913301E-3</v>
      </c>
    </row>
    <row r="234" spans="1:83" x14ac:dyDescent="0.2">
      <c r="A234">
        <v>1672.9450999999999</v>
      </c>
      <c r="B234">
        <v>9.7061463428457798E-2</v>
      </c>
      <c r="C234">
        <v>9.6867456453692394E-2</v>
      </c>
      <c r="D234">
        <v>9.4350824455265603E-2</v>
      </c>
      <c r="E234">
        <v>9.5609085937635604E-2</v>
      </c>
      <c r="F234">
        <v>9.9015686481558604E-2</v>
      </c>
      <c r="G234">
        <v>0.100982414408866</v>
      </c>
      <c r="H234">
        <v>9.9856279902563905E-2</v>
      </c>
      <c r="J234" s="1">
        <v>-2.8088276781541099E-5</v>
      </c>
      <c r="K234" s="1">
        <v>-7.8166905216562403E-5</v>
      </c>
      <c r="L234">
        <v>-1.70356387985092E-4</v>
      </c>
      <c r="M234">
        <v>-1.6159688884871299E-4</v>
      </c>
      <c r="N234">
        <v>-1.4006888441837201E-4</v>
      </c>
      <c r="O234">
        <v>-1.64307555112874E-4</v>
      </c>
      <c r="P234">
        <v>-1.5293622047174001E-4</v>
      </c>
      <c r="R234">
        <v>1672.9450999999999</v>
      </c>
      <c r="S234">
        <v>2.8655133752345701E-3</v>
      </c>
      <c r="T234">
        <v>-1.7383707053171701E-2</v>
      </c>
      <c r="U234" s="1">
        <v>-4.1738517630021602E-5</v>
      </c>
      <c r="V234">
        <v>7.3871396161863997E-3</v>
      </c>
      <c r="W234">
        <v>2.96672792730805E-3</v>
      </c>
      <c r="X234">
        <v>1.87386549369729E-3</v>
      </c>
      <c r="AA234">
        <v>1672.9450999999999</v>
      </c>
      <c r="AD234">
        <v>6.2290643859814398E-3</v>
      </c>
      <c r="AE234">
        <v>8.1422061546198108E-3</v>
      </c>
      <c r="AF234">
        <v>7.5736388179898903E-2</v>
      </c>
      <c r="AG234">
        <v>1.7699892431706901E-2</v>
      </c>
      <c r="AH234">
        <v>3.74000700965685E-3</v>
      </c>
      <c r="AI234">
        <v>3.7400075317570399E-3</v>
      </c>
      <c r="AL234">
        <v>6.2348999175934599E-3</v>
      </c>
      <c r="AM234">
        <v>8.6180349713650701E-3</v>
      </c>
      <c r="AN234">
        <v>7.5889545654074894E-2</v>
      </c>
      <c r="AO234">
        <v>1.8515598170943399E-2</v>
      </c>
      <c r="AP234">
        <v>4.35099563856612E-3</v>
      </c>
      <c r="AQ234">
        <v>4.3509961813929902E-3</v>
      </c>
      <c r="AT234">
        <v>2.1709190262152E-3</v>
      </c>
      <c r="AU234">
        <v>3.7973444101922602E-3</v>
      </c>
      <c r="AV234">
        <v>7.3665768701049003E-2</v>
      </c>
      <c r="AW234">
        <v>1.42643620290345E-2</v>
      </c>
      <c r="AX234">
        <v>7.9498695319506695E-4</v>
      </c>
      <c r="AY234">
        <v>7.9498757865733801E-4</v>
      </c>
      <c r="BB234">
        <v>1.83049011552539E-3</v>
      </c>
      <c r="BC234">
        <v>2.6815809623277399E-3</v>
      </c>
      <c r="BD234">
        <v>7.8024179106155306E-2</v>
      </c>
      <c r="BE234">
        <v>1.3094361711698701E-2</v>
      </c>
      <c r="BF234">
        <v>7.2341328438633404E-4</v>
      </c>
      <c r="BG234">
        <v>7.2341393993223101E-4</v>
      </c>
      <c r="BJ234">
        <v>2.9084009330423602E-3</v>
      </c>
      <c r="BK234">
        <v>3.6626845675949999E-3</v>
      </c>
      <c r="BL234">
        <v>8.2405256161643098E-2</v>
      </c>
      <c r="BM234">
        <v>1.47961374455945E-2</v>
      </c>
      <c r="BN234">
        <v>1.86644887724292E-3</v>
      </c>
      <c r="BO234">
        <v>1.86644950726133E-3</v>
      </c>
      <c r="BR234">
        <v>2.0762482215679798E-3</v>
      </c>
      <c r="BS234">
        <v>2.5934956054254601E-3</v>
      </c>
      <c r="BT234">
        <v>8.4382192223303398E-2</v>
      </c>
      <c r="BU234">
        <v>1.45922005773125E-2</v>
      </c>
      <c r="BV234">
        <v>1.0804626988757901E-3</v>
      </c>
      <c r="BW234">
        <v>1.0804633827239899E-3</v>
      </c>
      <c r="BZ234">
        <v>2.4604337544480402E-3</v>
      </c>
      <c r="CA234">
        <v>2.9485548165116698E-3</v>
      </c>
      <c r="CB234">
        <v>8.6095341472963702E-2</v>
      </c>
      <c r="CC234">
        <v>1.52961130418447E-2</v>
      </c>
      <c r="CD234">
        <v>1.4645343553025499E-3</v>
      </c>
      <c r="CE234">
        <v>1.4645350710718299E-3</v>
      </c>
    </row>
    <row r="235" spans="1:83" x14ac:dyDescent="0.2">
      <c r="A235">
        <v>1673.9093</v>
      </c>
      <c r="B235">
        <v>9.7095666967663405E-2</v>
      </c>
      <c r="C235">
        <v>9.7088859680520306E-2</v>
      </c>
      <c r="D235">
        <v>9.4504860070878799E-2</v>
      </c>
      <c r="E235">
        <v>9.5899002886833201E-2</v>
      </c>
      <c r="F235">
        <v>9.9290346637312898E-2</v>
      </c>
      <c r="G235">
        <v>0.101194988941764</v>
      </c>
      <c r="H235">
        <v>9.9967401048299598E-2</v>
      </c>
      <c r="J235" s="1">
        <v>-6.1136503762659794E-5</v>
      </c>
      <c r="K235">
        <v>-1.5953758943282301E-4</v>
      </c>
      <c r="L235">
        <v>-2.2687557946578501E-4</v>
      </c>
      <c r="M235">
        <v>-2.6774388861382502E-4</v>
      </c>
      <c r="N235">
        <v>-2.3930021521626599E-4</v>
      </c>
      <c r="O235">
        <v>-2.7241423307210801E-4</v>
      </c>
      <c r="P235">
        <v>-2.5085075901173503E-4</v>
      </c>
      <c r="R235">
        <v>1673.9093</v>
      </c>
      <c r="S235">
        <v>2.9911543628568901E-3</v>
      </c>
      <c r="T235">
        <v>-1.7412314034883299E-2</v>
      </c>
      <c r="U235" s="1">
        <v>9.4142815954323294E-5</v>
      </c>
      <c r="V235">
        <v>7.3207187917990304E-3</v>
      </c>
      <c r="W235">
        <v>2.9046423044511798E-3</v>
      </c>
      <c r="X235">
        <v>1.77241210653555E-3</v>
      </c>
      <c r="AA235">
        <v>1673.9093</v>
      </c>
      <c r="AD235">
        <v>5.8690938553788204E-3</v>
      </c>
      <c r="AE235">
        <v>7.2955637079853402E-3</v>
      </c>
      <c r="AF235">
        <v>7.5270758734551801E-2</v>
      </c>
      <c r="AG235">
        <v>1.9570140355215902E-2</v>
      </c>
      <c r="AH235">
        <v>3.7400070091010099E-3</v>
      </c>
      <c r="AI235">
        <v>3.7400073954164002E-3</v>
      </c>
      <c r="AL235">
        <v>5.9431632047232102E-3</v>
      </c>
      <c r="AM235">
        <v>7.7824897907543301E-3</v>
      </c>
      <c r="AN235">
        <v>7.5404070485989905E-2</v>
      </c>
      <c r="AO235">
        <v>2.0370032945930001E-2</v>
      </c>
      <c r="AP235">
        <v>4.35099563856355E-3</v>
      </c>
      <c r="AQ235">
        <v>4.3509960400564002E-3</v>
      </c>
      <c r="AT235">
        <v>1.9440984449890001E-3</v>
      </c>
      <c r="AU235">
        <v>3.1422717075696E-3</v>
      </c>
      <c r="AV235">
        <v>7.3079522531242502E-2</v>
      </c>
      <c r="AW235">
        <v>1.6050293397193299E-2</v>
      </c>
      <c r="AX235">
        <v>7.9498695273558196E-4</v>
      </c>
      <c r="AY235">
        <v>7.9498741596271299E-4</v>
      </c>
      <c r="BB235">
        <v>1.6396843164777301E-3</v>
      </c>
      <c r="BC235">
        <v>2.20713306608549E-3</v>
      </c>
      <c r="BD235">
        <v>7.7207463398375295E-2</v>
      </c>
      <c r="BE235">
        <v>1.47929048497452E-2</v>
      </c>
      <c r="BF235">
        <v>7.2341328397395504E-4</v>
      </c>
      <c r="BG235">
        <v>7.2341376969295901E-4</v>
      </c>
      <c r="BJ235">
        <v>2.72548039023941E-3</v>
      </c>
      <c r="BK235">
        <v>3.22008522143853E-3</v>
      </c>
      <c r="BL235">
        <v>8.13444322801046E-2</v>
      </c>
      <c r="BM235">
        <v>1.6539924235147802E-2</v>
      </c>
      <c r="BN235">
        <v>1.8664488767513401E-3</v>
      </c>
      <c r="BO235">
        <v>1.86644934347202E-3</v>
      </c>
      <c r="BR235">
        <v>1.8983077741986001E-3</v>
      </c>
      <c r="BS235">
        <v>2.2042046578554801E-3</v>
      </c>
      <c r="BT235">
        <v>8.3053148090910703E-2</v>
      </c>
      <c r="BU235">
        <v>1.6381004520910399E-2</v>
      </c>
      <c r="BV235">
        <v>1.08046269857495E-3</v>
      </c>
      <c r="BW235">
        <v>1.0804632053463101E-3</v>
      </c>
      <c r="BZ235">
        <v>2.2820560760294399E-3</v>
      </c>
      <c r="CA235">
        <v>2.56460641257444E-3</v>
      </c>
      <c r="CB235">
        <v>8.4752512089562096E-2</v>
      </c>
      <c r="CC235">
        <v>1.71148498060388E-2</v>
      </c>
      <c r="CD235">
        <v>1.4645343549840599E-3</v>
      </c>
      <c r="CE235">
        <v>1.4645348855595599E-3</v>
      </c>
    </row>
    <row r="236" spans="1:83" x14ac:dyDescent="0.2">
      <c r="A236">
        <v>1674.8734999999999</v>
      </c>
      <c r="B236">
        <v>9.7085548113969203E-2</v>
      </c>
      <c r="C236">
        <v>9.7143250481544499E-2</v>
      </c>
      <c r="D236">
        <v>9.4416874585178695E-2</v>
      </c>
      <c r="E236">
        <v>9.5900525008529094E-2</v>
      </c>
      <c r="F236">
        <v>9.9304293659715895E-2</v>
      </c>
      <c r="G236">
        <v>0.101108897443679</v>
      </c>
      <c r="H236">
        <v>9.9806695673196805E-2</v>
      </c>
      <c r="J236">
        <v>-1.4002679694703001E-4</v>
      </c>
      <c r="K236">
        <v>-2.0544207457463099E-4</v>
      </c>
      <c r="L236">
        <v>-2.37192097279341E-4</v>
      </c>
      <c r="M236">
        <v>-3.08629468704357E-4</v>
      </c>
      <c r="N236">
        <v>-2.6884949337469298E-4</v>
      </c>
      <c r="O236">
        <v>-2.9161041934533697E-4</v>
      </c>
      <c r="P236">
        <v>-2.6139250256005802E-4</v>
      </c>
      <c r="R236">
        <v>1674.8734999999999</v>
      </c>
      <c r="S236">
        <v>3.0020939175752701E-3</v>
      </c>
      <c r="T236">
        <v>-1.7517309952015898E-2</v>
      </c>
      <c r="U236">
        <v>1.83650423350362E-4</v>
      </c>
      <c r="V236">
        <v>7.2838016046450601E-3</v>
      </c>
      <c r="W236">
        <v>2.8046037839636298E-3</v>
      </c>
      <c r="X236">
        <v>1.6977982295172599E-3</v>
      </c>
      <c r="AA236">
        <v>1674.8734999999999</v>
      </c>
      <c r="AD236">
        <v>5.5560526848078898E-3</v>
      </c>
      <c r="AE236">
        <v>6.58423383327274E-3</v>
      </c>
      <c r="AF236">
        <v>7.4401464660352801E-2</v>
      </c>
      <c r="AG236">
        <v>2.1575829282960399E-2</v>
      </c>
      <c r="AH236">
        <v>3.7400070087758E-3</v>
      </c>
      <c r="AI236">
        <v>3.7400072939116399E-3</v>
      </c>
      <c r="AL236">
        <v>5.69252873902917E-3</v>
      </c>
      <c r="AM236">
        <v>7.0831750028391297E-3</v>
      </c>
      <c r="AN236">
        <v>7.4518059183692503E-2</v>
      </c>
      <c r="AO236">
        <v>2.2351069067933198E-2</v>
      </c>
      <c r="AP236">
        <v>4.3509956385620503E-3</v>
      </c>
      <c r="AQ236">
        <v>4.3509959348159597E-3</v>
      </c>
      <c r="AT236">
        <v>1.7515701966597001E-3</v>
      </c>
      <c r="AU236">
        <v>2.6099346166708801E-3</v>
      </c>
      <c r="AV236">
        <v>7.2087683722694904E-2</v>
      </c>
      <c r="AW236">
        <v>1.79622186629371E-2</v>
      </c>
      <c r="AX236">
        <v>7.9498695246674102E-4</v>
      </c>
      <c r="AY236">
        <v>7.9498729470079495E-4</v>
      </c>
      <c r="BB236">
        <v>1.4791912880220599E-3</v>
      </c>
      <c r="BC236">
        <v>1.83427893947675E-3</v>
      </c>
      <c r="BD236">
        <v>7.5966333031790303E-2</v>
      </c>
      <c r="BE236">
        <v>1.6622041516197301E-2</v>
      </c>
      <c r="BF236">
        <v>7.2341328373267495E-4</v>
      </c>
      <c r="BG236">
        <v>7.2341364274402804E-4</v>
      </c>
      <c r="BJ236">
        <v>2.5722178289549098E-3</v>
      </c>
      <c r="BK236">
        <v>2.87450778564676E-3</v>
      </c>
      <c r="BL236">
        <v>7.9848771508281499E-2</v>
      </c>
      <c r="BM236">
        <v>1.84120958338733E-2</v>
      </c>
      <c r="BN236">
        <v>1.8664488764637199E-3</v>
      </c>
      <c r="BO236">
        <v>1.8664492213652001E-3</v>
      </c>
      <c r="BR236">
        <v>1.74978190383589E-3</v>
      </c>
      <c r="BS236">
        <v>1.90490177772901E-3</v>
      </c>
      <c r="BT236">
        <v>8.1283716608091E-2</v>
      </c>
      <c r="BU236">
        <v>1.8295511280298299E-2</v>
      </c>
      <c r="BV236">
        <v>1.08046269839893E-3</v>
      </c>
      <c r="BW236">
        <v>1.0804630730389599E-3</v>
      </c>
      <c r="BZ236">
        <v>2.1332369065108301E-3</v>
      </c>
      <c r="CA236">
        <v>2.26998104192785E-3</v>
      </c>
      <c r="CB236">
        <v>8.2961949315833797E-2</v>
      </c>
      <c r="CC236">
        <v>1.90591702203773E-2</v>
      </c>
      <c r="CD236">
        <v>1.46453435479772E-3</v>
      </c>
      <c r="CE236">
        <v>1.46453474714514E-3</v>
      </c>
    </row>
    <row r="237" spans="1:83" x14ac:dyDescent="0.2">
      <c r="A237">
        <v>1675.8378</v>
      </c>
      <c r="B237">
        <v>9.6919076725269004E-2</v>
      </c>
      <c r="C237">
        <v>9.6965650725701194E-2</v>
      </c>
      <c r="D237">
        <v>9.4058328291402996E-2</v>
      </c>
      <c r="E237">
        <v>9.5552649314547697E-2</v>
      </c>
      <c r="F237">
        <v>9.9014689924210697E-2</v>
      </c>
      <c r="G237">
        <v>0.10069237717718001</v>
      </c>
      <c r="H237">
        <v>9.9353146733378306E-2</v>
      </c>
      <c r="J237">
        <v>-1.7221165583104699E-4</v>
      </c>
      <c r="K237">
        <v>-1.6826419679310999E-4</v>
      </c>
      <c r="L237">
        <v>-1.5947856287476501E-4</v>
      </c>
      <c r="M237">
        <v>-2.3636094540188299E-4</v>
      </c>
      <c r="N237">
        <v>-1.99577690535874E-4</v>
      </c>
      <c r="O237">
        <v>-2.0201724034314301E-4</v>
      </c>
      <c r="P237">
        <v>-1.59700999423372E-4</v>
      </c>
      <c r="R237">
        <v>1675.8378</v>
      </c>
      <c r="S237">
        <v>2.9355036004321501E-3</v>
      </c>
      <c r="T237">
        <v>-1.76438192241333E-2</v>
      </c>
      <c r="U237">
        <v>1.9432102314469101E-4</v>
      </c>
      <c r="V237">
        <v>7.2702163722454796E-3</v>
      </c>
      <c r="W237">
        <v>2.6776872529693102E-3</v>
      </c>
      <c r="X237">
        <v>1.6607695561983E-3</v>
      </c>
      <c r="AA237">
        <v>1675.8378</v>
      </c>
      <c r="AD237">
        <v>5.2846486046656503E-3</v>
      </c>
      <c r="AE237">
        <v>5.9933579703327902E-3</v>
      </c>
      <c r="AF237">
        <v>7.3143149950702396E-2</v>
      </c>
      <c r="AG237">
        <v>2.37069915265294E-2</v>
      </c>
      <c r="AH237">
        <v>3.7400070085869099E-3</v>
      </c>
      <c r="AI237">
        <v>3.7400072185188198E-3</v>
      </c>
      <c r="AL237">
        <v>5.4779044450553298E-3</v>
      </c>
      <c r="AM237">
        <v>6.5047369512485301E-3</v>
      </c>
      <c r="AN237">
        <v>7.3246432039867401E-2</v>
      </c>
      <c r="AO237">
        <v>2.4447605490190701E-2</v>
      </c>
      <c r="AP237">
        <v>4.3509956385611804E-3</v>
      </c>
      <c r="AQ237">
        <v>4.3509958566364101E-3</v>
      </c>
      <c r="AT237">
        <v>1.588712428393E-3</v>
      </c>
      <c r="AU237">
        <v>2.1828450045574899E-3</v>
      </c>
      <c r="AV237">
        <v>7.0706928343203204E-2</v>
      </c>
      <c r="AW237">
        <v>1.99900847453304E-2</v>
      </c>
      <c r="AX237">
        <v>7.9498695231059705E-4</v>
      </c>
      <c r="AY237">
        <v>7.9498720453165597E-4</v>
      </c>
      <c r="BB237">
        <v>1.34468235480077E-3</v>
      </c>
      <c r="BC237">
        <v>1.5452111191434201E-3</v>
      </c>
      <c r="BD237">
        <v>7.4321573616180497E-2</v>
      </c>
      <c r="BE237">
        <v>1.85739721987437E-2</v>
      </c>
      <c r="BF237">
        <v>7.23413283592539E-4</v>
      </c>
      <c r="BG237">
        <v>7.2341354829868804E-4</v>
      </c>
      <c r="BJ237">
        <v>2.4442774438853299E-3</v>
      </c>
      <c r="BK237">
        <v>2.60827301276925E-3</v>
      </c>
      <c r="BL237">
        <v>7.7943195327363698E-2</v>
      </c>
      <c r="BM237">
        <v>2.0403700162644301E-2</v>
      </c>
      <c r="BN237">
        <v>1.8664488762966699E-3</v>
      </c>
      <c r="BO237">
        <v>1.8664491305462399E-3</v>
      </c>
      <c r="BR237">
        <v>1.6262749403309401E-3</v>
      </c>
      <c r="BS237">
        <v>1.6779236300314699E-3</v>
      </c>
      <c r="BT237">
        <v>7.9103189584818295E-2</v>
      </c>
      <c r="BU237">
        <v>2.0325573422145801E-2</v>
      </c>
      <c r="BV237">
        <v>1.0804626982966999E-3</v>
      </c>
      <c r="BW237">
        <v>1.08046297458092E-3</v>
      </c>
      <c r="BZ237">
        <v>2.00954780285034E-3</v>
      </c>
      <c r="CA237">
        <v>2.0470022747570899E-3</v>
      </c>
      <c r="CB237">
        <v>8.0753301363021196E-2</v>
      </c>
      <c r="CC237">
        <v>2.1118407749657699E-2</v>
      </c>
      <c r="CD237">
        <v>1.46453435468949E-3</v>
      </c>
      <c r="CE237">
        <v>1.46453464411314E-3</v>
      </c>
    </row>
    <row r="238" spans="1:83" x14ac:dyDescent="0.2">
      <c r="A238">
        <v>1676.8019999999999</v>
      </c>
      <c r="B238">
        <v>9.6546545294149994E-2</v>
      </c>
      <c r="C238">
        <v>9.6597276211097996E-2</v>
      </c>
      <c r="D238">
        <v>9.3516274420719206E-2</v>
      </c>
      <c r="E238">
        <v>9.4939564299349896E-2</v>
      </c>
      <c r="F238">
        <v>9.8505581594204306E-2</v>
      </c>
      <c r="G238">
        <v>0.100057017530941</v>
      </c>
      <c r="H238">
        <v>9.8729423338844699E-2</v>
      </c>
      <c r="J238">
        <v>-1.0799518963432501E-4</v>
      </c>
      <c r="K238" s="1">
        <v>-6.2197280487941807E-5</v>
      </c>
      <c r="L238" s="1">
        <v>-2.4782499317234299E-5</v>
      </c>
      <c r="M238" s="1">
        <v>-9.0009372990425206E-5</v>
      </c>
      <c r="N238" s="1">
        <v>-7.9586528567265796E-5</v>
      </c>
      <c r="O238" s="1">
        <v>-6.84298039240437E-5</v>
      </c>
      <c r="P238" s="1">
        <v>-1.24403876192377E-5</v>
      </c>
      <c r="R238">
        <v>1676.8019999999999</v>
      </c>
      <c r="S238">
        <v>2.8669839669480399E-3</v>
      </c>
      <c r="T238">
        <v>-1.7711676039114398E-2</v>
      </c>
      <c r="U238">
        <v>1.2328987863067999E-4</v>
      </c>
      <c r="V238">
        <v>7.2345073031854397E-3</v>
      </c>
      <c r="W238">
        <v>2.55143593673663E-3</v>
      </c>
      <c r="X238">
        <v>1.6724058079037401E-3</v>
      </c>
      <c r="AA238">
        <v>1676.8019999999999</v>
      </c>
      <c r="AD238">
        <v>5.0501262725797099E-3</v>
      </c>
      <c r="AE238">
        <v>5.5081704903903001E-3</v>
      </c>
      <c r="AF238">
        <v>7.15172728774328E-2</v>
      </c>
      <c r="AG238">
        <v>2.5949182789831701E-2</v>
      </c>
      <c r="AH238">
        <v>3.7400070084780399E-3</v>
      </c>
      <c r="AI238">
        <v>3.7400071626683502E-3</v>
      </c>
      <c r="AL238">
        <v>5.2947666117851696E-3</v>
      </c>
      <c r="AM238">
        <v>6.0319568292707499E-3</v>
      </c>
      <c r="AN238">
        <v>7.1610859634715002E-2</v>
      </c>
      <c r="AO238">
        <v>2.6644177690987401E-2</v>
      </c>
      <c r="AP238">
        <v>4.3509956385606703E-3</v>
      </c>
      <c r="AQ238">
        <v>4.3509957987126202E-3</v>
      </c>
      <c r="AT238">
        <v>1.45146715023002E-3</v>
      </c>
      <c r="AU238">
        <v>1.8446085885048401E-3</v>
      </c>
      <c r="AV238">
        <v>6.8960720805028602E-2</v>
      </c>
      <c r="AW238">
        <v>2.21195950892429E-2</v>
      </c>
      <c r="AX238">
        <v>7.9498695222059797E-4</v>
      </c>
      <c r="AY238">
        <v>7.9498713765960999E-4</v>
      </c>
      <c r="BB238">
        <v>1.23239017572557E-3</v>
      </c>
      <c r="BC238">
        <v>1.3241572182037999E-3</v>
      </c>
      <c r="BD238">
        <v>7.23009627070553E-2</v>
      </c>
      <c r="BE238">
        <v>2.0636769687443601E-2</v>
      </c>
      <c r="BF238">
        <v>7.2341328351176702E-4</v>
      </c>
      <c r="BG238">
        <v>7.2341347822013396E-4</v>
      </c>
      <c r="BJ238">
        <v>2.33789980103367E-3</v>
      </c>
      <c r="BK238">
        <v>2.4059281596887001E-3</v>
      </c>
      <c r="BL238">
        <v>7.5659652037605399E-2</v>
      </c>
      <c r="BM238">
        <v>2.2501592726253399E-2</v>
      </c>
      <c r="BN238">
        <v>1.86644887620038E-3</v>
      </c>
      <c r="BO238">
        <v>1.86644906317628E-3</v>
      </c>
      <c r="BR238">
        <v>1.52398899392758E-3</v>
      </c>
      <c r="BS238">
        <v>1.5081717377897999E-3</v>
      </c>
      <c r="BT238">
        <v>7.6547804818703297E-2</v>
      </c>
      <c r="BU238">
        <v>2.2456798034267499E-2</v>
      </c>
      <c r="BV238">
        <v>1.08046269823778E-3</v>
      </c>
      <c r="BW238">
        <v>1.08046290150549E-3</v>
      </c>
      <c r="BZ238">
        <v>1.9071639389001401E-3</v>
      </c>
      <c r="CA238">
        <v>1.8805943536034501E-3</v>
      </c>
      <c r="CB238">
        <v>7.8163284133274002E-2</v>
      </c>
      <c r="CC238">
        <v>2.32776016366434E-2</v>
      </c>
      <c r="CD238">
        <v>1.46453435462711E-3</v>
      </c>
      <c r="CE238">
        <v>1.4645345676211499E-3</v>
      </c>
    </row>
    <row r="239" spans="1:83" x14ac:dyDescent="0.2">
      <c r="A239">
        <v>1677.7662</v>
      </c>
      <c r="B239">
        <v>9.6050294204229697E-2</v>
      </c>
      <c r="C239">
        <v>9.6169384983709597E-2</v>
      </c>
      <c r="D239">
        <v>9.2953808328504098E-2</v>
      </c>
      <c r="E239">
        <v>9.4240778028730696E-2</v>
      </c>
      <c r="F239">
        <v>9.7927339827682106E-2</v>
      </c>
      <c r="G239">
        <v>9.9368313829940505E-2</v>
      </c>
      <c r="H239">
        <v>9.8120162352687598E-2</v>
      </c>
      <c r="J239" s="1">
        <v>1.64480201495648E-6</v>
      </c>
      <c r="K239" s="1">
        <v>3.8549213088420701E-5</v>
      </c>
      <c r="L239" s="1">
        <v>8.3781048820230603E-5</v>
      </c>
      <c r="M239" s="1">
        <v>3.3868533720934901E-5</v>
      </c>
      <c r="N239" s="1">
        <v>-1.09798551001932E-6</v>
      </c>
      <c r="O239" s="1">
        <v>6.3605760418569597E-6</v>
      </c>
      <c r="P239" s="1">
        <v>6.9352212303998894E-5</v>
      </c>
      <c r="R239">
        <v>1677.7662</v>
      </c>
      <c r="S239">
        <v>2.8409516294798502E-3</v>
      </c>
      <c r="T239">
        <v>-1.7678933409675999E-2</v>
      </c>
      <c r="U239" s="1">
        <v>-1.30302997733977E-5</v>
      </c>
      <c r="V239">
        <v>7.1341927148525896E-3</v>
      </c>
      <c r="W239">
        <v>2.44097400225837E-3</v>
      </c>
      <c r="X239">
        <v>1.75184852274704E-3</v>
      </c>
      <c r="AA239">
        <v>1677.7662</v>
      </c>
      <c r="AD239">
        <v>4.8480812539232502E-3</v>
      </c>
      <c r="AE239">
        <v>5.1141587444080297E-3</v>
      </c>
      <c r="AF239">
        <v>6.9550725804762598E-2</v>
      </c>
      <c r="AG239">
        <v>2.8284736230083499E-2</v>
      </c>
      <c r="AH239">
        <v>3.7400070084157499E-3</v>
      </c>
      <c r="AI239">
        <v>3.7400071213901701E-3</v>
      </c>
      <c r="AL239">
        <v>5.1389973106624603E-3</v>
      </c>
      <c r="AM239">
        <v>5.6499418319884299E-3</v>
      </c>
      <c r="AN239">
        <v>6.9638368880255805E-2</v>
      </c>
      <c r="AO239">
        <v>2.8922240928539799E-2</v>
      </c>
      <c r="AP239">
        <v>4.3509956385603902E-3</v>
      </c>
      <c r="AQ239">
        <v>4.3509957558954997E-3</v>
      </c>
      <c r="AT239">
        <v>1.3362001376656901E-3</v>
      </c>
      <c r="AU239">
        <v>1.58006972360039E-3</v>
      </c>
      <c r="AV239">
        <v>6.6877804006157698E-2</v>
      </c>
      <c r="AW239">
        <v>2.4333424582284199E-2</v>
      </c>
      <c r="AX239">
        <v>7.9498695216910097E-4</v>
      </c>
      <c r="AY239">
        <v>7.9498708817982795E-4</v>
      </c>
      <c r="BB239">
        <v>1.13897974889904E-3</v>
      </c>
      <c r="BC239">
        <v>1.1573450455726799E-3</v>
      </c>
      <c r="BD239">
        <v>6.9937481024905296E-2</v>
      </c>
      <c r="BE239">
        <v>2.2795477864843799E-2</v>
      </c>
      <c r="BF239">
        <v>7.23413283465549E-4</v>
      </c>
      <c r="BG239">
        <v>7.2341342634178805E-4</v>
      </c>
      <c r="BJ239">
        <v>2.2497729257686299E-3</v>
      </c>
      <c r="BK239">
        <v>2.2541470942303902E-3</v>
      </c>
      <c r="BL239">
        <v>7.3035057460109007E-2</v>
      </c>
      <c r="BM239">
        <v>2.4689594845837999E-2</v>
      </c>
      <c r="BN239">
        <v>1.8664488761452899E-3</v>
      </c>
      <c r="BO239">
        <v>1.8664490133162501E-3</v>
      </c>
      <c r="BR239">
        <v>1.4395933576575399E-3</v>
      </c>
      <c r="BS239">
        <v>1.38291792566191E-3</v>
      </c>
      <c r="BT239">
        <v>7.3658407554232697E-2</v>
      </c>
      <c r="BU239">
        <v>2.4671766151688999E-2</v>
      </c>
      <c r="BV239">
        <v>1.08046269820406E-3</v>
      </c>
      <c r="BW239">
        <v>1.0804628473941901E-3</v>
      </c>
      <c r="BZ239">
        <v>1.82273264343766E-3</v>
      </c>
      <c r="CA239">
        <v>1.75807911816432E-3</v>
      </c>
      <c r="CB239">
        <v>7.5233311920198706E-2</v>
      </c>
      <c r="CC239">
        <v>2.55187481848567E-2</v>
      </c>
      <c r="CD239">
        <v>1.46453435459142E-3</v>
      </c>
      <c r="CE239">
        <v>1.4645345109638201E-3</v>
      </c>
    </row>
    <row r="240" spans="1:83" x14ac:dyDescent="0.2">
      <c r="A240">
        <v>1678.7304999999999</v>
      </c>
      <c r="B240">
        <v>9.5571934468842198E-2</v>
      </c>
      <c r="C240">
        <v>9.5802512818699795E-2</v>
      </c>
      <c r="D240">
        <v>9.2494780777283597E-2</v>
      </c>
      <c r="E240">
        <v>9.3596802616501801E-2</v>
      </c>
      <c r="F240">
        <v>9.7374014426618805E-2</v>
      </c>
      <c r="G240">
        <v>9.8716909414701307E-2</v>
      </c>
      <c r="H240">
        <v>9.7624152935722797E-2</v>
      </c>
      <c r="J240" s="1">
        <v>5.57167238781318E-5</v>
      </c>
      <c r="K240" s="1">
        <v>5.5416326060084199E-5</v>
      </c>
      <c r="L240" s="1">
        <v>9.7710469097535906E-5</v>
      </c>
      <c r="M240" s="1">
        <v>6.1242041574864598E-5</v>
      </c>
      <c r="N240" s="1">
        <v>-3.4593033191681397E-5</v>
      </c>
      <c r="O240" s="1">
        <v>-4.9944854457764602E-5</v>
      </c>
      <c r="P240" s="1">
        <v>3.8586142293711703E-6</v>
      </c>
      <c r="R240">
        <v>1678.7304999999999</v>
      </c>
      <c r="S240">
        <v>2.8501422998575702E-3</v>
      </c>
      <c r="T240">
        <v>-1.7571987929898902E-2</v>
      </c>
      <c r="U240">
        <v>-1.9797816078176401E-4</v>
      </c>
      <c r="V240">
        <v>6.9620295829141499E-3</v>
      </c>
      <c r="W240">
        <v>2.3428949880825302E-3</v>
      </c>
      <c r="X240">
        <v>1.9072435210214899E-3</v>
      </c>
      <c r="AA240">
        <v>1678.7304999999999</v>
      </c>
      <c r="AD240">
        <v>4.6745387908515203E-3</v>
      </c>
      <c r="AE240">
        <v>4.7976854569487803E-3</v>
      </c>
      <c r="AF240">
        <v>6.7275322467156506E-2</v>
      </c>
      <c r="AG240">
        <v>3.06921909431522E-2</v>
      </c>
      <c r="AH240">
        <v>3.7400070083803598E-3</v>
      </c>
      <c r="AI240">
        <v>3.7400070909534701E-3</v>
      </c>
      <c r="AL240">
        <v>5.0069324618752598E-3</v>
      </c>
      <c r="AM240">
        <v>5.3447560162898904E-3</v>
      </c>
      <c r="AN240">
        <v>6.7360833126865E-2</v>
      </c>
      <c r="AO240">
        <v>3.1259655156882303E-2</v>
      </c>
      <c r="AP240">
        <v>4.3509956385602202E-3</v>
      </c>
      <c r="AQ240">
        <v>4.35099572431918E-3</v>
      </c>
      <c r="AT240">
        <v>1.2397222695548001E-3</v>
      </c>
      <c r="AU240">
        <v>1.37572360807039E-3</v>
      </c>
      <c r="AV240">
        <v>6.4491678882467193E-2</v>
      </c>
      <c r="AW240">
        <v>2.6610696406966901E-2</v>
      </c>
      <c r="AX240">
        <v>7.9498695213984995E-4</v>
      </c>
      <c r="AY240">
        <v>7.9498705165448704E-4</v>
      </c>
      <c r="BB240">
        <v>1.0615541472518801E-3</v>
      </c>
      <c r="BC240">
        <v>1.0331164670019501E-3</v>
      </c>
      <c r="BD240">
        <v>6.7268761679421696E-2</v>
      </c>
      <c r="BE240">
        <v>2.5031540152083202E-2</v>
      </c>
      <c r="BF240">
        <v>7.2341328343929602E-4</v>
      </c>
      <c r="BG240">
        <v>7.2341338802665303E-4</v>
      </c>
      <c r="BJ240">
        <v>2.1770322338289698E-3</v>
      </c>
      <c r="BK240">
        <v>2.1417718016588398E-3</v>
      </c>
      <c r="BL240">
        <v>7.0110727949864393E-2</v>
      </c>
      <c r="BM240">
        <v>2.6947946406895001E-2</v>
      </c>
      <c r="BN240">
        <v>1.8664488761139901E-3</v>
      </c>
      <c r="BO240">
        <v>1.8664489765014901E-3</v>
      </c>
      <c r="BR240">
        <v>1.37021897612396E-3</v>
      </c>
      <c r="BS240">
        <v>1.2917294102398999E-3</v>
      </c>
      <c r="BT240">
        <v>7.0479878278566194E-2</v>
      </c>
      <c r="BU240">
        <v>2.6949512080259499E-2</v>
      </c>
      <c r="BV240">
        <v>1.08046269818491E-3</v>
      </c>
      <c r="BW240">
        <v>1.0804628074192501E-3</v>
      </c>
      <c r="BZ240">
        <v>1.75336724859454E-3</v>
      </c>
      <c r="CA240">
        <v>1.66908958443555E-3</v>
      </c>
      <c r="CB240">
        <v>7.2008915509685897E-2</v>
      </c>
      <c r="CC240">
        <v>2.7820286196183801E-2</v>
      </c>
      <c r="CD240">
        <v>1.46453435457114E-3</v>
      </c>
      <c r="CE240">
        <v>1.4645344690960901E-3</v>
      </c>
    </row>
    <row r="241" spans="1:83" x14ac:dyDescent="0.2">
      <c r="A241">
        <v>1679.6947</v>
      </c>
      <c r="B241">
        <v>9.5184277244941495E-2</v>
      </c>
      <c r="C241">
        <v>9.5527316094071696E-2</v>
      </c>
      <c r="D241">
        <v>9.2161530683032997E-2</v>
      </c>
      <c r="E241">
        <v>9.3041498999944294E-2</v>
      </c>
      <c r="F241">
        <v>9.6820343203878195E-2</v>
      </c>
      <c r="G241">
        <v>9.8054438201633107E-2</v>
      </c>
      <c r="H241">
        <v>9.7187468699065901E-2</v>
      </c>
      <c r="J241" s="1">
        <v>-3.0840978146949501E-5</v>
      </c>
      <c r="K241" s="1">
        <v>-7.8693435113030106E-5</v>
      </c>
      <c r="L241" s="1">
        <v>-2.7836872578353101E-5</v>
      </c>
      <c r="M241" s="1">
        <v>-4.7619844894319898E-5</v>
      </c>
      <c r="N241">
        <v>-2.22024155866137E-4</v>
      </c>
      <c r="O241">
        <v>-2.7971335918873503E-4</v>
      </c>
      <c r="P241">
        <v>-2.6426884505469702E-4</v>
      </c>
      <c r="R241">
        <v>1679.6947</v>
      </c>
      <c r="S241">
        <v>2.86872954913023E-3</v>
      </c>
      <c r="T241">
        <v>-1.7459254702221001E-2</v>
      </c>
      <c r="U241">
        <v>-4.2003168308867001E-4</v>
      </c>
      <c r="V241">
        <v>6.7382236682945601E-3</v>
      </c>
      <c r="W241">
        <v>2.2340949977549102E-3</v>
      </c>
      <c r="X241">
        <v>2.13303049743278E-3</v>
      </c>
      <c r="AA241">
        <v>1679.6947</v>
      </c>
      <c r="AD241">
        <v>4.5259694991379804E-3</v>
      </c>
      <c r="AE241">
        <v>4.5463185710832698E-3</v>
      </c>
      <c r="AF241">
        <v>6.4727795265179702E-2</v>
      </c>
      <c r="AG241">
        <v>3.3145682685601197E-2</v>
      </c>
      <c r="AH241">
        <v>3.74000700836042E-3</v>
      </c>
      <c r="AI241">
        <v>3.7400070685699098E-3</v>
      </c>
      <c r="AL241">
        <v>4.8953575851892204E-3</v>
      </c>
      <c r="AM241">
        <v>5.1037501310792401E-3</v>
      </c>
      <c r="AN241">
        <v>6.4814967817718894E-2</v>
      </c>
      <c r="AO241">
        <v>3.3630152448612699E-2</v>
      </c>
      <c r="AP241">
        <v>4.35099563856013E-3</v>
      </c>
      <c r="AQ241">
        <v>4.3509957010939597E-3</v>
      </c>
      <c r="AT241">
        <v>1.15927008802014E-3</v>
      </c>
      <c r="AU241">
        <v>1.21985229742981E-3</v>
      </c>
      <c r="AV241">
        <v>6.1840593904096797E-2</v>
      </c>
      <c r="AW241">
        <v>2.89264316285971E-2</v>
      </c>
      <c r="AX241">
        <v>7.9498695212336097E-4</v>
      </c>
      <c r="AY241">
        <v>7.9498702476298196E-4</v>
      </c>
      <c r="BB241">
        <v>9.9762633834410896E-4</v>
      </c>
      <c r="BC241">
        <v>9.4183331400773604E-4</v>
      </c>
      <c r="BD241">
        <v>6.4337069232990804E-2</v>
      </c>
      <c r="BE241">
        <v>2.7322172811988801E-2</v>
      </c>
      <c r="BF241">
        <v>7.2341328342449796E-4</v>
      </c>
      <c r="BG241">
        <v>7.2341335980328201E-4</v>
      </c>
      <c r="BJ241">
        <v>2.1172282338767501E-3</v>
      </c>
      <c r="BK241">
        <v>2.0596685368047302E-3</v>
      </c>
      <c r="BL241">
        <v>6.6932352776558804E-2</v>
      </c>
      <c r="BM241">
        <v>2.9252717747447799E-2</v>
      </c>
      <c r="BN241">
        <v>1.8664488760963499E-3</v>
      </c>
      <c r="BO241">
        <v>1.86644894939048E-3</v>
      </c>
      <c r="BR241">
        <v>1.3134218740705E-3</v>
      </c>
      <c r="BS241">
        <v>1.22624026066619E-3</v>
      </c>
      <c r="BT241">
        <v>6.7061103511142001E-2</v>
      </c>
      <c r="BU241">
        <v>2.9264976693346701E-2</v>
      </c>
      <c r="BV241">
        <v>1.08046269817411E-3</v>
      </c>
      <c r="BW241">
        <v>1.0804627779654201E-3</v>
      </c>
      <c r="BZ241">
        <v>1.69660983598421E-3</v>
      </c>
      <c r="CA241">
        <v>1.60533260163422E-3</v>
      </c>
      <c r="CB241">
        <v>6.85397124291868E-2</v>
      </c>
      <c r="CC241">
        <v>3.01565616553226E-2</v>
      </c>
      <c r="CD241">
        <v>1.4645343545597201E-3</v>
      </c>
      <c r="CE241">
        <v>1.4645344382388701E-3</v>
      </c>
    </row>
    <row r="242" spans="1:83" x14ac:dyDescent="0.2">
      <c r="A242">
        <v>1680.6588999999999</v>
      </c>
      <c r="B242">
        <v>9.4816289656440997E-2</v>
      </c>
      <c r="C242">
        <v>9.5229414730542E-2</v>
      </c>
      <c r="D242">
        <v>9.1840723714602002E-2</v>
      </c>
      <c r="E242">
        <v>9.2475603804317102E-2</v>
      </c>
      <c r="F242">
        <v>9.6088471595842495E-2</v>
      </c>
      <c r="G242">
        <v>9.7161418350206599E-2</v>
      </c>
      <c r="H242">
        <v>9.6557722285154496E-2</v>
      </c>
      <c r="J242">
        <v>-2.8773004148434698E-4</v>
      </c>
      <c r="K242">
        <v>-4.0956654152641398E-4</v>
      </c>
      <c r="L242">
        <v>-3.2083633282832102E-4</v>
      </c>
      <c r="M242">
        <v>-3.1507209289006598E-4</v>
      </c>
      <c r="N242">
        <v>-5.6785234354381903E-4</v>
      </c>
      <c r="O242">
        <v>-6.8183837362660203E-4</v>
      </c>
      <c r="P242">
        <v>-7.4870846583201896E-4</v>
      </c>
      <c r="R242">
        <v>1680.6588999999999</v>
      </c>
      <c r="S242">
        <v>2.8658419241009499E-3</v>
      </c>
      <c r="T242">
        <v>-1.7419236517807499E-2</v>
      </c>
      <c r="U242">
        <v>-6.6511991028489405E-4</v>
      </c>
      <c r="V242">
        <v>6.4891878539905896E-3</v>
      </c>
      <c r="W242">
        <v>2.0729467543641098E-3</v>
      </c>
      <c r="X242">
        <v>2.3963039349478498E-3</v>
      </c>
      <c r="AA242">
        <v>1680.6588999999999</v>
      </c>
      <c r="AD242">
        <v>4.3991573572628503E-3</v>
      </c>
      <c r="AE242">
        <v>4.3488016430889703E-3</v>
      </c>
      <c r="AF242">
        <v>6.1947414750102001E-2</v>
      </c>
      <c r="AG242">
        <v>3.5616769580456002E-2</v>
      </c>
      <c r="AH242">
        <v>3.7400070083492502E-3</v>
      </c>
      <c r="AI242">
        <v>3.7400070521466698E-3</v>
      </c>
      <c r="AL242">
        <v>4.8013933597622497E-3</v>
      </c>
      <c r="AM242">
        <v>4.9155351745752999E-3</v>
      </c>
      <c r="AN242">
        <v>6.20399505553463E-2</v>
      </c>
      <c r="AO242">
        <v>3.6005164245457397E-2</v>
      </c>
      <c r="AP242">
        <v>4.3509956385600797E-3</v>
      </c>
      <c r="AQ242">
        <v>4.35099568405056E-3</v>
      </c>
      <c r="AT242">
        <v>1.09240816571684E-3</v>
      </c>
      <c r="AU242">
        <v>1.10239718902032E-3</v>
      </c>
      <c r="AV242">
        <v>5.8965063553328201E-2</v>
      </c>
      <c r="AW242">
        <v>3.1253300306370801E-2</v>
      </c>
      <c r="AX242">
        <v>7.9498695211413398E-4</v>
      </c>
      <c r="AY242">
        <v>7.9498700500994996E-4</v>
      </c>
      <c r="BB242">
        <v>9.4503009036963096E-4</v>
      </c>
      <c r="BC242">
        <v>8.7562458548872703E-4</v>
      </c>
      <c r="BD242">
        <v>6.1186552209021097E-2</v>
      </c>
      <c r="BE242">
        <v>2.96420033848338E-2</v>
      </c>
      <c r="BF242">
        <v>7.2341328341621704E-4</v>
      </c>
      <c r="BG242">
        <v>7.2341333906154599E-4</v>
      </c>
      <c r="BJ242">
        <v>2.0682378741107999E-3</v>
      </c>
      <c r="BK242">
        <v>2.00044908493914E-3</v>
      </c>
      <c r="BL242">
        <v>6.3547017107839707E-2</v>
      </c>
      <c r="BM242">
        <v>3.1577506773276698E-2</v>
      </c>
      <c r="BN242">
        <v>1.86644887608648E-3</v>
      </c>
      <c r="BO242">
        <v>1.8664489294714899E-3</v>
      </c>
      <c r="BR242">
        <v>1.2670937041405401E-3</v>
      </c>
      <c r="BS242">
        <v>1.1798255490589301E-3</v>
      </c>
      <c r="BT242">
        <v>6.3451781427748696E-2</v>
      </c>
      <c r="BU242">
        <v>3.1590762452108199E-2</v>
      </c>
      <c r="BV242">
        <v>1.0804626981680699E-3</v>
      </c>
      <c r="BW242">
        <v>1.0804627563136401E-3</v>
      </c>
      <c r="BZ242">
        <v>1.65034120348907E-3</v>
      </c>
      <c r="CA242">
        <v>1.56025780166987E-3</v>
      </c>
      <c r="CB242">
        <v>6.4876165114664694E-2</v>
      </c>
      <c r="CC242">
        <v>3.2499616887058297E-2</v>
      </c>
      <c r="CD242">
        <v>1.4645343545533201E-3</v>
      </c>
      <c r="CE242">
        <v>1.4645344155489999E-3</v>
      </c>
    </row>
    <row r="243" spans="1:83" x14ac:dyDescent="0.2">
      <c r="A243">
        <v>1681.6232</v>
      </c>
      <c r="B243">
        <v>9.4191004141576606E-2</v>
      </c>
      <c r="C243">
        <v>9.4570473463981702E-2</v>
      </c>
      <c r="D243">
        <v>9.1234552158316301E-2</v>
      </c>
      <c r="E243">
        <v>9.1628387202648501E-2</v>
      </c>
      <c r="F243">
        <v>9.4809681030654902E-2</v>
      </c>
      <c r="G243">
        <v>9.5606140210616003E-2</v>
      </c>
      <c r="H243">
        <v>9.5221053054157595E-2</v>
      </c>
      <c r="J243">
        <v>-5.6580792884812795E-4</v>
      </c>
      <c r="K243">
        <v>-7.9471762796008997E-4</v>
      </c>
      <c r="L243">
        <v>-6.7991927262315004E-4</v>
      </c>
      <c r="M243">
        <v>-6.4634394892734996E-4</v>
      </c>
      <c r="N243">
        <v>-8.9198800435135903E-4</v>
      </c>
      <c r="O243">
        <v>-1.0355828834964899E-3</v>
      </c>
      <c r="P243">
        <v>-1.2080620886877999E-3</v>
      </c>
      <c r="R243">
        <v>1681.6232</v>
      </c>
      <c r="S243">
        <v>2.783116922405E-3</v>
      </c>
      <c r="T243">
        <v>-1.7498827667619701E-2</v>
      </c>
      <c r="U243">
        <v>-9.0616495566783696E-4</v>
      </c>
      <c r="V243">
        <v>6.2323302257862798E-3</v>
      </c>
      <c r="W243">
        <v>1.79645917996107E-3</v>
      </c>
      <c r="X243">
        <v>2.6149128435415999E-3</v>
      </c>
      <c r="AA243">
        <v>1681.6232</v>
      </c>
      <c r="AD243">
        <v>4.2912384202362704E-3</v>
      </c>
      <c r="AE243">
        <v>4.1952509073596399E-3</v>
      </c>
      <c r="AF243">
        <v>5.8975575113587898E-2</v>
      </c>
      <c r="AG243">
        <v>3.8074156653223099E-2</v>
      </c>
      <c r="AH243">
        <v>3.7400070083430498E-3</v>
      </c>
      <c r="AI243">
        <v>3.7400070401247799E-3</v>
      </c>
      <c r="AL243">
        <v>4.72251251855058E-3</v>
      </c>
      <c r="AM243">
        <v>4.7701664766706901E-3</v>
      </c>
      <c r="AN243">
        <v>5.9077013221923699E-2</v>
      </c>
      <c r="AO243">
        <v>3.8353599735697699E-2</v>
      </c>
      <c r="AP243">
        <v>4.3509956385600502E-3</v>
      </c>
      <c r="AQ243">
        <v>4.3509956715727799E-3</v>
      </c>
      <c r="AT243">
        <v>1.0370290405583901E-3</v>
      </c>
      <c r="AU243">
        <v>1.0149577182552701E-3</v>
      </c>
      <c r="AV243">
        <v>5.5907469677781603E-2</v>
      </c>
      <c r="AW243">
        <v>3.3561381274977202E-2</v>
      </c>
      <c r="AX243">
        <v>7.9498695210900798E-4</v>
      </c>
      <c r="AY243">
        <v>7.9498699053434402E-4</v>
      </c>
      <c r="BB243">
        <v>9.0191053551191499E-4</v>
      </c>
      <c r="BC243">
        <v>8.2822067378131704E-4</v>
      </c>
      <c r="BD243">
        <v>5.7862859834923001E-2</v>
      </c>
      <c r="BE243">
        <v>3.1962765747663803E-2</v>
      </c>
      <c r="BF243">
        <v>7.2341328341161601E-4</v>
      </c>
      <c r="BG243">
        <v>7.2341332385377399E-4</v>
      </c>
      <c r="BJ243">
        <v>2.02825138454689E-3</v>
      </c>
      <c r="BK243">
        <v>1.95827950724011E-3</v>
      </c>
      <c r="BL243">
        <v>6.0002851058830797E-2</v>
      </c>
      <c r="BM243">
        <v>3.3893167366108097E-2</v>
      </c>
      <c r="BN243">
        <v>1.866448876081E-3</v>
      </c>
      <c r="BO243">
        <v>1.8664489148707999E-3</v>
      </c>
      <c r="BR243">
        <v>1.2294449568268401E-3</v>
      </c>
      <c r="BS243">
        <v>1.1473606864872601E-3</v>
      </c>
      <c r="BT243">
        <v>5.9702118844679901E-2</v>
      </c>
      <c r="BU243">
        <v>3.3896896109920999E-2</v>
      </c>
      <c r="BV243">
        <v>1.08046269816471E-3</v>
      </c>
      <c r="BW243">
        <v>1.0804627404344101E-3</v>
      </c>
      <c r="BZ243">
        <v>1.61276355635643E-3</v>
      </c>
      <c r="CA243">
        <v>1.5288113574105601E-3</v>
      </c>
      <c r="CB243">
        <v>6.1069271036160902E-2</v>
      </c>
      <c r="CC243">
        <v>3.4818963985851603E-2</v>
      </c>
      <c r="CD243">
        <v>1.4645343545497699E-3</v>
      </c>
      <c r="CE243">
        <v>1.46453439890371E-3</v>
      </c>
    </row>
    <row r="244" spans="1:83" x14ac:dyDescent="0.2">
      <c r="A244">
        <v>1682.5873999999999</v>
      </c>
      <c r="B244">
        <v>9.2905927682255002E-2</v>
      </c>
      <c r="C244">
        <v>9.3018050476278397E-2</v>
      </c>
      <c r="D244">
        <v>8.9880539345522995E-2</v>
      </c>
      <c r="E244">
        <v>9.0071334645487999E-2</v>
      </c>
      <c r="F244">
        <v>9.2516331407501498E-2</v>
      </c>
      <c r="G244">
        <v>9.2863385807816098E-2</v>
      </c>
      <c r="H244">
        <v>9.2519239746342199E-2</v>
      </c>
      <c r="J244">
        <v>-5.0214162411960398E-4</v>
      </c>
      <c r="K244">
        <v>-7.6739023009199695E-4</v>
      </c>
      <c r="L244">
        <v>-7.4873530163261802E-4</v>
      </c>
      <c r="M244">
        <v>-6.9070305573184696E-4</v>
      </c>
      <c r="N244">
        <v>-7.3715258323526697E-4</v>
      </c>
      <c r="O244">
        <v>-8.0722514333027903E-4</v>
      </c>
      <c r="P244">
        <v>-1.02079576649953E-3</v>
      </c>
      <c r="R244">
        <v>1682.5873999999999</v>
      </c>
      <c r="S244">
        <v>2.4900495940234101E-3</v>
      </c>
      <c r="T244">
        <v>-1.7665685306859399E-2</v>
      </c>
      <c r="U244">
        <v>-1.1092047000349999E-3</v>
      </c>
      <c r="V244">
        <v>5.9781866744708203E-3</v>
      </c>
      <c r="W244">
        <v>1.3470544003145099E-3</v>
      </c>
      <c r="X244">
        <v>2.6558539385261701E-3</v>
      </c>
      <c r="AA244">
        <v>1682.5873999999999</v>
      </c>
      <c r="AD244">
        <v>4.1996983671044102E-3</v>
      </c>
      <c r="AE244">
        <v>4.0771770824634202E-3</v>
      </c>
      <c r="AF244">
        <v>5.5855794462920001E-2</v>
      </c>
      <c r="AG244">
        <v>4.0483525204771699E-2</v>
      </c>
      <c r="AH244">
        <v>3.7400070083396298E-3</v>
      </c>
      <c r="AI244">
        <v>3.7400070313478502E-3</v>
      </c>
      <c r="AL244">
        <v>4.6565244707568298E-3</v>
      </c>
      <c r="AM244">
        <v>4.6591513852700696E-3</v>
      </c>
      <c r="AN244">
        <v>5.5969444132813302E-2</v>
      </c>
      <c r="AO244">
        <v>4.0641743821990498E-2</v>
      </c>
      <c r="AP244">
        <v>4.3509956385600302E-3</v>
      </c>
      <c r="AQ244">
        <v>4.3509956624616201E-3</v>
      </c>
      <c r="AT244">
        <v>9.9132952411407895E-4</v>
      </c>
      <c r="AU244">
        <v>9.5066285065637305E-4</v>
      </c>
      <c r="AV244">
        <v>5.2712071910668498E-2</v>
      </c>
      <c r="AW244">
        <v>3.5818028987592503E-2</v>
      </c>
      <c r="AX244">
        <v>7.94986952106182E-4</v>
      </c>
      <c r="AY244">
        <v>7.9498697995411397E-4</v>
      </c>
      <c r="BB244">
        <v>8.6669611032166004E-4</v>
      </c>
      <c r="BC244">
        <v>7.9472503332123198E-4</v>
      </c>
      <c r="BD244">
        <v>5.4413173939456203E-2</v>
      </c>
      <c r="BE244">
        <v>3.4253073534693201E-2</v>
      </c>
      <c r="BF244">
        <v>7.2341328340907996E-4</v>
      </c>
      <c r="BG244">
        <v>7.2341331273283703E-4</v>
      </c>
      <c r="BJ244">
        <v>1.9957418657321402E-3</v>
      </c>
      <c r="BK244">
        <v>1.92864046260663E-3</v>
      </c>
      <c r="BL244">
        <v>5.63490902670052E-2</v>
      </c>
      <c r="BM244">
        <v>3.61676310263278E-2</v>
      </c>
      <c r="BN244">
        <v>1.8664488760779701E-3</v>
      </c>
      <c r="BO244">
        <v>1.86644890419663E-3</v>
      </c>
      <c r="BR244">
        <v>1.1989719856882999E-3</v>
      </c>
      <c r="BS244">
        <v>1.1249558695676401E-3</v>
      </c>
      <c r="BT244">
        <v>5.5862929660284402E-2</v>
      </c>
      <c r="BU244">
        <v>3.6150699655064997E-2</v>
      </c>
      <c r="BV244">
        <v>1.0804626981628599E-3</v>
      </c>
      <c r="BW244">
        <v>1.08046272881937E-3</v>
      </c>
      <c r="BZ244">
        <v>1.58236703779228E-3</v>
      </c>
      <c r="CA244">
        <v>1.50716726542308E-3</v>
      </c>
      <c r="CB244">
        <v>5.7170661476187302E-2</v>
      </c>
      <c r="CC244">
        <v>3.7081472748122603E-2</v>
      </c>
      <c r="CD244">
        <v>1.4645343545478099E-3</v>
      </c>
      <c r="CE244">
        <v>1.46453438672488E-3</v>
      </c>
    </row>
    <row r="245" spans="1:83" x14ac:dyDescent="0.2">
      <c r="A245">
        <v>1683.5516</v>
      </c>
      <c r="B245">
        <v>9.0930870810615405E-2</v>
      </c>
      <c r="C245">
        <v>9.0434760322051305E-2</v>
      </c>
      <c r="D245">
        <v>8.7566125469883099E-2</v>
      </c>
      <c r="E245">
        <v>8.7608128536419305E-2</v>
      </c>
      <c r="F245">
        <v>8.9216552791210296E-2</v>
      </c>
      <c r="G245">
        <v>8.9000996636797003E-2</v>
      </c>
      <c r="H245">
        <v>8.8444160127722105E-2</v>
      </c>
      <c r="J245" s="1">
        <v>-1.4272023977721701E-5</v>
      </c>
      <c r="K245">
        <v>-1.21881383829028E-4</v>
      </c>
      <c r="L245">
        <v>-2.8741469380673699E-4</v>
      </c>
      <c r="M245">
        <v>-2.0256316751751999E-4</v>
      </c>
      <c r="N245" s="1">
        <v>5.53893820213376E-5</v>
      </c>
      <c r="O245">
        <v>1.5548378011657601E-4</v>
      </c>
      <c r="P245" s="1">
        <v>2.9441882558954502E-5</v>
      </c>
      <c r="R245">
        <v>1683.5516</v>
      </c>
      <c r="S245">
        <v>1.88931666143589E-3</v>
      </c>
      <c r="T245">
        <v>-1.7874470176384799E-2</v>
      </c>
      <c r="U245">
        <v>-1.2579969334637899E-3</v>
      </c>
      <c r="V245">
        <v>5.7721268827569897E-3</v>
      </c>
      <c r="W245">
        <v>7.8444384558669302E-4</v>
      </c>
      <c r="X245">
        <v>2.44316349092511E-3</v>
      </c>
      <c r="AA245">
        <v>1683.5516</v>
      </c>
      <c r="AD245">
        <v>4.1222800249973999E-3</v>
      </c>
      <c r="AE245">
        <v>3.9873346205147198E-3</v>
      </c>
      <c r="AF245">
        <v>5.2630843150783597E-2</v>
      </c>
      <c r="AG245">
        <v>4.2809792186633902E-2</v>
      </c>
      <c r="AH245">
        <v>3.7400070083377598E-3</v>
      </c>
      <c r="AI245">
        <v>3.7400070249547501E-3</v>
      </c>
      <c r="AL245">
        <v>4.6014960994214E-3</v>
      </c>
      <c r="AM245">
        <v>4.5752902335268299E-3</v>
      </c>
      <c r="AN245">
        <v>5.2759730114296202E-2</v>
      </c>
      <c r="AO245">
        <v>4.2835465506489402E-2</v>
      </c>
      <c r="AP245">
        <v>4.3509956385600302E-3</v>
      </c>
      <c r="AQ245">
        <v>4.3509956558240503E-3</v>
      </c>
      <c r="AT245">
        <v>9.5374417287887796E-4</v>
      </c>
      <c r="AU245">
        <v>9.0394836909023799E-4</v>
      </c>
      <c r="AV245">
        <v>4.9422079679375001E-2</v>
      </c>
      <c r="AW245">
        <v>3.7990017602141601E-2</v>
      </c>
      <c r="AX245">
        <v>7.9498695210463495E-4</v>
      </c>
      <c r="AY245">
        <v>7.9498697223881899E-4</v>
      </c>
      <c r="BB245">
        <v>8.3803867830316997E-4</v>
      </c>
      <c r="BC245">
        <v>7.7135768732298398E-4</v>
      </c>
      <c r="BD245">
        <v>5.08830737149987E-2</v>
      </c>
      <c r="BE245">
        <v>3.6480499864508499E-2</v>
      </c>
      <c r="BF245">
        <v>7.2341328340769196E-4</v>
      </c>
      <c r="BG245">
        <v>7.2341330461918795E-4</v>
      </c>
      <c r="BJ245">
        <v>1.96940609389355E-3</v>
      </c>
      <c r="BK245">
        <v>1.90807068232692E-3</v>
      </c>
      <c r="BL245">
        <v>5.2632787116496202E-2</v>
      </c>
      <c r="BM245">
        <v>3.8368021563613797E-2</v>
      </c>
      <c r="BN245">
        <v>1.8664488760763199E-3</v>
      </c>
      <c r="BO245">
        <v>1.8664488964109801E-3</v>
      </c>
      <c r="BR245">
        <v>1.17439765255373E-3</v>
      </c>
      <c r="BS245">
        <v>1.10969395007379E-3</v>
      </c>
      <c r="BT245">
        <v>5.1982219154519997E-2</v>
      </c>
      <c r="BU245">
        <v>3.8318935802631501E-2</v>
      </c>
      <c r="BV245">
        <v>1.0804626981618501E-3</v>
      </c>
      <c r="BW245">
        <v>1.08046272034299E-3</v>
      </c>
      <c r="BZ245">
        <v>1.55787001711055E-3</v>
      </c>
      <c r="CA245">
        <v>1.4924642156489401E-3</v>
      </c>
      <c r="CB245">
        <v>5.3229131620471E-2</v>
      </c>
      <c r="CC245">
        <v>3.9253542687766797E-2</v>
      </c>
      <c r="CD245">
        <v>1.46453435454674E-3</v>
      </c>
      <c r="CE245">
        <v>1.4645343778345199E-3</v>
      </c>
    </row>
    <row r="246" spans="1:83" x14ac:dyDescent="0.2">
      <c r="A246">
        <v>1684.5159000000001</v>
      </c>
      <c r="B246">
        <v>8.8983597434599798E-2</v>
      </c>
      <c r="C246">
        <v>8.7737125301646901E-2</v>
      </c>
      <c r="D246">
        <v>8.4905003107968793E-2</v>
      </c>
      <c r="E246">
        <v>8.4883842601786705E-2</v>
      </c>
      <c r="F246">
        <v>8.5981973778256296E-2</v>
      </c>
      <c r="G246">
        <v>8.5322845584141202E-2</v>
      </c>
      <c r="H246">
        <v>8.4417984803476606E-2</v>
      </c>
      <c r="J246">
        <v>3.89373974996248E-4</v>
      </c>
      <c r="K246">
        <v>5.1508803845865295E-4</v>
      </c>
      <c r="L246">
        <v>3.10633993073399E-4</v>
      </c>
      <c r="M246">
        <v>4.01783300227137E-4</v>
      </c>
      <c r="N246">
        <v>7.83452074034241E-4</v>
      </c>
      <c r="O246">
        <v>9.9622623278251094E-4</v>
      </c>
      <c r="P246">
        <v>1.0107093920123599E-3</v>
      </c>
      <c r="R246">
        <v>1684.5159000000001</v>
      </c>
      <c r="S246">
        <v>1.1749997170471E-3</v>
      </c>
      <c r="T246">
        <v>-1.8161717926606601E-2</v>
      </c>
      <c r="U246">
        <v>-1.32116050618202E-3</v>
      </c>
      <c r="V246">
        <v>5.6891975439351903E-3</v>
      </c>
      <c r="W246">
        <v>3.4087180588487898E-4</v>
      </c>
      <c r="X246">
        <v>2.0951392193354602E-3</v>
      </c>
      <c r="AA246">
        <v>1684.5159000000001</v>
      </c>
      <c r="AD246">
        <v>4.0569983294417803E-3</v>
      </c>
      <c r="AE246">
        <v>3.9196872305809604E-3</v>
      </c>
      <c r="AF246">
        <v>4.9342652936967303E-2</v>
      </c>
      <c r="AG246">
        <v>4.5017136020189898E-2</v>
      </c>
      <c r="AH246">
        <v>3.7400070083367502E-3</v>
      </c>
      <c r="AI246">
        <v>3.7400070203089E-3</v>
      </c>
      <c r="AL246">
        <v>4.5557524645037399E-3</v>
      </c>
      <c r="AM246">
        <v>4.5126255335221797E-3</v>
      </c>
      <c r="AN246">
        <v>4.9489473907999203E-2</v>
      </c>
      <c r="AO246">
        <v>4.4900275661708101E-2</v>
      </c>
      <c r="AP246">
        <v>4.3509956385600198E-3</v>
      </c>
      <c r="AQ246">
        <v>4.3509956509997999E-3</v>
      </c>
      <c r="AT246">
        <v>9.2293631786076902E-4</v>
      </c>
      <c r="AU246">
        <v>8.7040967957147098E-4</v>
      </c>
      <c r="AV246">
        <v>4.60795994175539E-2</v>
      </c>
      <c r="AW246">
        <v>4.0043580209188599E-2</v>
      </c>
      <c r="AX246">
        <v>7.9498695210379502E-4</v>
      </c>
      <c r="AY246">
        <v>7.9498696662581695E-4</v>
      </c>
      <c r="BB246">
        <v>8.1479964025960798E-4</v>
      </c>
      <c r="BC246">
        <v>7.5526286317974397E-4</v>
      </c>
      <c r="BD246">
        <v>4.7316548841151301E-2</v>
      </c>
      <c r="BE246">
        <v>3.86115637283986E-2</v>
      </c>
      <c r="BF246">
        <v>7.2341328340693801E-4</v>
      </c>
      <c r="BG246">
        <v>7.2341329871342195E-4</v>
      </c>
      <c r="BJ246">
        <v>1.9481485301976499E-3</v>
      </c>
      <c r="BK246">
        <v>1.8939744599830201E-3</v>
      </c>
      <c r="BL246">
        <v>4.8898902397442601E-2</v>
      </c>
      <c r="BM246">
        <v>4.0460669476216203E-2</v>
      </c>
      <c r="BN246">
        <v>1.86644887607542E-3</v>
      </c>
      <c r="BO246">
        <v>1.86644889074545E-3</v>
      </c>
      <c r="BR246">
        <v>1.15465321079021E-3</v>
      </c>
      <c r="BS246">
        <v>1.09943217993732E-3</v>
      </c>
      <c r="BT246">
        <v>4.8105368716388097E-2</v>
      </c>
      <c r="BU246">
        <v>4.03678493541706E-2</v>
      </c>
      <c r="BV246">
        <v>1.0804626981613E-3</v>
      </c>
      <c r="BW246">
        <v>1.0804627141715499E-3</v>
      </c>
      <c r="BZ246">
        <v>1.53820060637018E-3</v>
      </c>
      <c r="CA246">
        <v>1.48260639136326E-3</v>
      </c>
      <c r="CB246">
        <v>4.9290825297384003E-2</v>
      </c>
      <c r="CC246">
        <v>4.1301154137536399E-2</v>
      </c>
      <c r="CD246">
        <v>1.46453435454615E-3</v>
      </c>
      <c r="CE246">
        <v>1.46453437135985E-3</v>
      </c>
    </row>
    <row r="247" spans="1:83" x14ac:dyDescent="0.2">
      <c r="A247">
        <v>1685.4801</v>
      </c>
      <c r="B247">
        <v>8.7610518197126105E-2</v>
      </c>
      <c r="C247">
        <v>8.5811521644804795E-2</v>
      </c>
      <c r="D247">
        <v>8.2729252886520305E-2</v>
      </c>
      <c r="E247">
        <v>8.27588300804174E-2</v>
      </c>
      <c r="F247">
        <v>8.3832457333382598E-2</v>
      </c>
      <c r="G247">
        <v>8.3005263436975799E-2</v>
      </c>
      <c r="H247">
        <v>8.1803821851224895E-2</v>
      </c>
      <c r="J247">
        <v>3.3916504239477698E-4</v>
      </c>
      <c r="K247">
        <v>5.4602447491905795E-4</v>
      </c>
      <c r="L247">
        <v>5.0122589930094198E-4</v>
      </c>
      <c r="M247">
        <v>5.4753533741809697E-4</v>
      </c>
      <c r="N247">
        <v>7.7312383563102305E-4</v>
      </c>
      <c r="O247">
        <v>9.38626184382628E-4</v>
      </c>
      <c r="P247">
        <v>1.0246130164068799E-3</v>
      </c>
      <c r="R247">
        <v>1685.4801</v>
      </c>
      <c r="S247">
        <v>6.3350934767868595E-4</v>
      </c>
      <c r="T247">
        <v>-1.8427910911740598E-2</v>
      </c>
      <c r="U247">
        <v>-1.27042280610287E-3</v>
      </c>
      <c r="V247">
        <v>5.6858748955272397E-3</v>
      </c>
      <c r="W247">
        <v>1.7280610359326999E-4</v>
      </c>
      <c r="X247">
        <v>1.7985584142491101E-3</v>
      </c>
      <c r="AA247">
        <v>1685.4801</v>
      </c>
      <c r="AD247">
        <v>4.0021295628556901E-3</v>
      </c>
      <c r="AE247">
        <v>3.8692957825120799E-3</v>
      </c>
      <c r="AF247">
        <v>4.6032502012538098E-2</v>
      </c>
      <c r="AG247">
        <v>4.7069256401869E-2</v>
      </c>
      <c r="AH247">
        <v>3.7400070083361998E-3</v>
      </c>
      <c r="AI247">
        <v>3.74000701694164E-3</v>
      </c>
      <c r="AL247">
        <v>4.5178585976457996E-3</v>
      </c>
      <c r="AM247">
        <v>4.4663166471291399E-3</v>
      </c>
      <c r="AN247">
        <v>4.6199582827432202E-2</v>
      </c>
      <c r="AO247">
        <v>4.6801624803028997E-2</v>
      </c>
      <c r="AP247">
        <v>4.3509956385600198E-3</v>
      </c>
      <c r="AQ247">
        <v>4.3509956475026998E-3</v>
      </c>
      <c r="AT247">
        <v>8.9777624025982699E-4</v>
      </c>
      <c r="AU247">
        <v>8.4662181064321801E-4</v>
      </c>
      <c r="AV247">
        <v>4.27258465168062E-2</v>
      </c>
      <c r="AW247">
        <v>4.1944675101855101E-2</v>
      </c>
      <c r="AX247">
        <v>7.9498695210334204E-4</v>
      </c>
      <c r="AY247">
        <v>7.9498696255300596E-4</v>
      </c>
      <c r="BB247">
        <v>7.9602657239610298E-4</v>
      </c>
      <c r="BC247">
        <v>7.4432045506639302E-4</v>
      </c>
      <c r="BD247">
        <v>4.3756268485994003E-2</v>
      </c>
      <c r="BE247">
        <v>4.06119197776246E-2</v>
      </c>
      <c r="BF247">
        <v>7.23413283406531E-4</v>
      </c>
      <c r="BG247">
        <v>7.2341329442603803E-4</v>
      </c>
      <c r="BJ247">
        <v>1.9310568419498499E-3</v>
      </c>
      <c r="BK247">
        <v>1.88443823696658E-3</v>
      </c>
      <c r="BL247">
        <v>4.5190636085806202E-2</v>
      </c>
      <c r="BM247">
        <v>4.24113421070988E-2</v>
      </c>
      <c r="BN247">
        <v>1.86644887607494E-3</v>
      </c>
      <c r="BO247">
        <v>1.8664488866335599E-3</v>
      </c>
      <c r="BR247">
        <v>1.13885250934983E-3</v>
      </c>
      <c r="BS247">
        <v>1.09262333907237E-3</v>
      </c>
      <c r="BT247">
        <v>4.4275536849341102E-2</v>
      </c>
      <c r="BU247">
        <v>4.2263436478281902E-2</v>
      </c>
      <c r="BV247">
        <v>1.0804626981610001E-3</v>
      </c>
      <c r="BW247">
        <v>1.08046270969011E-3</v>
      </c>
      <c r="BZ247">
        <v>1.52247054829372E-3</v>
      </c>
      <c r="CA247">
        <v>1.4760848118407399E-3</v>
      </c>
      <c r="CB247">
        <v>4.5399640450985199E-2</v>
      </c>
      <c r="CC247">
        <v>4.31901533401629E-2</v>
      </c>
      <c r="CD247">
        <v>1.4645343545458399E-3</v>
      </c>
      <c r="CE247">
        <v>1.46453436665688E-3</v>
      </c>
    </row>
    <row r="248" spans="1:83" x14ac:dyDescent="0.2">
      <c r="A248">
        <v>1686.4443000000001</v>
      </c>
      <c r="B248">
        <v>8.6615934233083794E-2</v>
      </c>
      <c r="C248">
        <v>8.4516552280850005E-2</v>
      </c>
      <c r="D248">
        <v>8.1155029719632898E-2</v>
      </c>
      <c r="E248">
        <v>8.1286510635918796E-2</v>
      </c>
      <c r="F248">
        <v>8.2570109029764596E-2</v>
      </c>
      <c r="G248">
        <v>8.1755894876212903E-2</v>
      </c>
      <c r="H248">
        <v>8.0376540551735695E-2</v>
      </c>
      <c r="J248" s="1">
        <v>7.9134750281536299E-5</v>
      </c>
      <c r="K248">
        <v>2.1186555790886E-4</v>
      </c>
      <c r="L248">
        <v>3.2857764288045702E-4</v>
      </c>
      <c r="M248">
        <v>3.0924547051885899E-4</v>
      </c>
      <c r="N248">
        <v>3.0029945012603E-4</v>
      </c>
      <c r="O248">
        <v>3.4369883375553599E-4</v>
      </c>
      <c r="P248">
        <v>4.1330792117056498E-4</v>
      </c>
      <c r="R248">
        <v>1686.4443000000001</v>
      </c>
      <c r="S248">
        <v>2.8232744776625801E-4</v>
      </c>
      <c r="T248">
        <v>-1.8516873407219699E-2</v>
      </c>
      <c r="U248">
        <v>-1.1685190837140899E-3</v>
      </c>
      <c r="V248">
        <v>5.6446615105692002E-3</v>
      </c>
      <c r="W248">
        <v>1.8578584644834899E-4</v>
      </c>
      <c r="X248">
        <v>1.62064567552279E-3</v>
      </c>
      <c r="AA248">
        <v>1686.4443000000001</v>
      </c>
      <c r="AD248">
        <v>3.9561475986241296E-3</v>
      </c>
      <c r="AE248">
        <v>3.83214527875359E-3</v>
      </c>
      <c r="AF248">
        <v>4.2738179246431203E-2</v>
      </c>
      <c r="AG248">
        <v>4.8931708405041102E-2</v>
      </c>
      <c r="AH248">
        <v>3.7400070083359002E-3</v>
      </c>
      <c r="AI248">
        <v>3.7400070145067001E-3</v>
      </c>
      <c r="AL248">
        <v>4.4865658186844801E-3</v>
      </c>
      <c r="AM248">
        <v>4.43245940769169E-3</v>
      </c>
      <c r="AN248">
        <v>4.2927455406080103E-2</v>
      </c>
      <c r="AO248">
        <v>4.85071211150273E-2</v>
      </c>
      <c r="AP248">
        <v>4.3509956385600198E-3</v>
      </c>
      <c r="AQ248">
        <v>4.3509956449734799E-3</v>
      </c>
      <c r="AT248">
        <v>8.77297028917486E-4</v>
      </c>
      <c r="AU248">
        <v>8.2994753759159097E-4</v>
      </c>
      <c r="AV248">
        <v>3.93982980397748E-2</v>
      </c>
      <c r="AW248">
        <v>4.36611730140955E-2</v>
      </c>
      <c r="AX248">
        <v>7.9498695210309897E-4</v>
      </c>
      <c r="AY248">
        <v>7.9498695960455697E-4</v>
      </c>
      <c r="BB248">
        <v>7.8091422404337604E-4</v>
      </c>
      <c r="BC248">
        <v>7.3697437056219697E-4</v>
      </c>
      <c r="BD248">
        <v>4.0240604449574599E-2</v>
      </c>
      <c r="BE248">
        <v>4.2448571282133599E-2</v>
      </c>
      <c r="BF248">
        <v>7.2341328340631296E-4</v>
      </c>
      <c r="BG248">
        <v>7.2341329132069902E-4</v>
      </c>
      <c r="BJ248">
        <v>1.9173636723951099E-3</v>
      </c>
      <c r="BK248">
        <v>1.8780671108685101E-3</v>
      </c>
      <c r="BL248">
        <v>4.1546378578560403E-2</v>
      </c>
      <c r="BM248">
        <v>4.4187445934081297E-2</v>
      </c>
      <c r="BN248">
        <v>1.86644887607468E-3</v>
      </c>
      <c r="BO248">
        <v>1.86644888365611E-3</v>
      </c>
      <c r="BR248">
        <v>1.12625397764238E-3</v>
      </c>
      <c r="BS248">
        <v>1.08816341600391E-3</v>
      </c>
      <c r="BT248">
        <v>4.0530570375414299E-2</v>
      </c>
      <c r="BU248">
        <v>4.3973629285890402E-2</v>
      </c>
      <c r="BV248">
        <v>1.08046269816084E-3</v>
      </c>
      <c r="BW248">
        <v>1.0804627064433601E-3</v>
      </c>
      <c r="BZ248">
        <v>1.50993700396228E-3</v>
      </c>
      <c r="CA248">
        <v>1.4718260022282699E-3</v>
      </c>
      <c r="CB248">
        <v>4.1594088903541701E-2</v>
      </c>
      <c r="CC248">
        <v>4.4888445670105803E-2</v>
      </c>
      <c r="CD248">
        <v>1.4645343545456699E-3</v>
      </c>
      <c r="CE248">
        <v>1.4645343632486601E-3</v>
      </c>
    </row>
    <row r="249" spans="1:83" x14ac:dyDescent="0.2">
      <c r="A249">
        <v>1687.4086</v>
      </c>
      <c r="B249">
        <v>8.5644321955723995E-2</v>
      </c>
      <c r="C249">
        <v>8.3372380867234502E-2</v>
      </c>
      <c r="D249">
        <v>7.98822611154099E-2</v>
      </c>
      <c r="E249">
        <v>8.0084650189136505E-2</v>
      </c>
      <c r="F249">
        <v>8.1530842028111297E-2</v>
      </c>
      <c r="G249">
        <v>8.0754019784717607E-2</v>
      </c>
      <c r="H249">
        <v>7.9276958425306798E-2</v>
      </c>
      <c r="J249" s="1">
        <v>-5.5611282981652501E-5</v>
      </c>
      <c r="K249" s="1">
        <v>-1.8380419601261801E-5</v>
      </c>
      <c r="L249">
        <v>1.4469190440805199E-4</v>
      </c>
      <c r="M249" s="1">
        <v>8.8815866038085696E-5</v>
      </c>
      <c r="N249" s="1">
        <v>-5.0241238063856303E-5</v>
      </c>
      <c r="O249" s="1">
        <v>-8.7306423610416297E-5</v>
      </c>
      <c r="P249" s="1">
        <v>-6.4453408543607704E-5</v>
      </c>
      <c r="R249">
        <v>1687.4086</v>
      </c>
      <c r="S249" s="1">
        <v>9.2612615104872998E-6</v>
      </c>
      <c r="T249">
        <v>-1.8426724862509701E-2</v>
      </c>
      <c r="U249">
        <v>-1.0976109262733299E-3</v>
      </c>
      <c r="V249">
        <v>5.51851058507913E-3</v>
      </c>
      <c r="W249">
        <v>2.23177756606268E-4</v>
      </c>
      <c r="X249">
        <v>1.5229386405891999E-3</v>
      </c>
      <c r="AA249">
        <v>1687.4086</v>
      </c>
      <c r="AD249">
        <v>3.9177261953475201E-3</v>
      </c>
      <c r="AE249">
        <v>3.8050382551522801E-3</v>
      </c>
      <c r="AF249">
        <v>3.9494353162286701E-2</v>
      </c>
      <c r="AG249">
        <v>5.0572095216654699E-2</v>
      </c>
      <c r="AH249">
        <v>3.7400070083357501E-3</v>
      </c>
      <c r="AI249">
        <v>3.7400070127500502E-3</v>
      </c>
      <c r="AL249">
        <v>4.4608055460546503E-3</v>
      </c>
      <c r="AM249">
        <v>4.4079692259629396E-3</v>
      </c>
      <c r="AN249">
        <v>3.9707357008311003E-2</v>
      </c>
      <c r="AO249">
        <v>4.9986722201058299E-2</v>
      </c>
      <c r="AP249">
        <v>4.3509956385600198E-3</v>
      </c>
      <c r="AQ249">
        <v>4.3509956431485404E-3</v>
      </c>
      <c r="AT249">
        <v>8.6068362208943899E-4</v>
      </c>
      <c r="AU249">
        <v>8.1839639280187196E-4</v>
      </c>
      <c r="AV249">
        <v>3.6131111529621403E-2</v>
      </c>
      <c r="AW249">
        <v>4.5163041961450497E-2</v>
      </c>
      <c r="AX249">
        <v>7.9498695210297005E-4</v>
      </c>
      <c r="AY249">
        <v>7.9498695747505E-4</v>
      </c>
      <c r="BB249">
        <v>7.6879147107019696E-4</v>
      </c>
      <c r="BC249">
        <v>7.3210450988234904E-4</v>
      </c>
      <c r="BD249">
        <v>3.6804152642930903E-2</v>
      </c>
      <c r="BE249">
        <v>4.4090039870241599E-2</v>
      </c>
      <c r="BF249">
        <v>7.2341328340619696E-4</v>
      </c>
      <c r="BG249">
        <v>7.2341328907675798E-4</v>
      </c>
      <c r="BJ249">
        <v>1.9064325855988899E-3</v>
      </c>
      <c r="BK249">
        <v>1.87386350275358E-3</v>
      </c>
      <c r="BL249">
        <v>3.80003374020942E-2</v>
      </c>
      <c r="BM249">
        <v>4.5758205317378099E-2</v>
      </c>
      <c r="BN249">
        <v>1.8664488760745401E-3</v>
      </c>
      <c r="BO249">
        <v>1.86644888150516E-3</v>
      </c>
      <c r="BR249">
        <v>1.1162454970467001E-3</v>
      </c>
      <c r="BS249">
        <v>1.08527949465634E-3</v>
      </c>
      <c r="BT249">
        <v>3.6903744617414497E-2</v>
      </c>
      <c r="BU249">
        <v>4.5468481012665603E-2</v>
      </c>
      <c r="BV249">
        <v>1.08046269816076E-3</v>
      </c>
      <c r="BW249">
        <v>1.0804627040966099E-3</v>
      </c>
      <c r="BZ249">
        <v>1.4999871970748401E-3</v>
      </c>
      <c r="CA249">
        <v>1.4690807273106E-3</v>
      </c>
      <c r="CB249">
        <v>3.7908045409514701E-2</v>
      </c>
      <c r="CC249">
        <v>4.6366183892191902E-2</v>
      </c>
      <c r="CD249">
        <v>1.4645343545455799E-3</v>
      </c>
      <c r="CE249">
        <v>1.4645343607844999E-3</v>
      </c>
    </row>
    <row r="250" spans="1:83" x14ac:dyDescent="0.2">
      <c r="A250">
        <v>1688.3728000000001</v>
      </c>
      <c r="B250">
        <v>8.4562647976902994E-2</v>
      </c>
      <c r="C250">
        <v>8.2143441491688604E-2</v>
      </c>
      <c r="D250">
        <v>7.8706394568073504E-2</v>
      </c>
      <c r="E250">
        <v>7.8913188217380997E-2</v>
      </c>
      <c r="F250">
        <v>8.0350793858613406E-2</v>
      </c>
      <c r="G250">
        <v>7.9555091280143195E-2</v>
      </c>
      <c r="H250">
        <v>7.8001300319422304E-2</v>
      </c>
      <c r="J250" s="1">
        <v>-1.9859925206797102E-5</v>
      </c>
      <c r="K250" s="1">
        <v>-3.3513144389828797E-5</v>
      </c>
      <c r="L250" s="1">
        <v>8.8259703266826904E-5</v>
      </c>
      <c r="M250" s="1">
        <v>3.4565322184300301E-5</v>
      </c>
      <c r="N250">
        <v>-1.1226315975306601E-4</v>
      </c>
      <c r="O250">
        <v>-1.61799652348193E-4</v>
      </c>
      <c r="P250">
        <v>-1.6896941826416399E-4</v>
      </c>
      <c r="R250">
        <v>1688.3728000000001</v>
      </c>
      <c r="S250">
        <v>-2.58551435214404E-4</v>
      </c>
      <c r="T250">
        <v>-1.82295244052199E-2</v>
      </c>
      <c r="U250">
        <v>-1.0932063506925501E-3</v>
      </c>
      <c r="V250">
        <v>5.3196759169508202E-3</v>
      </c>
      <c r="W250">
        <v>2.0429742152983099E-4</v>
      </c>
      <c r="X250">
        <v>1.4462090392791201E-3</v>
      </c>
      <c r="AA250">
        <v>1688.3728000000001</v>
      </c>
      <c r="AD250">
        <v>3.8857259389677898E-3</v>
      </c>
      <c r="AE250">
        <v>3.7854679342559801E-3</v>
      </c>
      <c r="AF250">
        <v>3.6333048626489298E-2</v>
      </c>
      <c r="AG250">
        <v>5.1960588904988003E-2</v>
      </c>
      <c r="AH250">
        <v>3.7400070083356699E-3</v>
      </c>
      <c r="AI250">
        <v>3.74000701148607E-3</v>
      </c>
      <c r="AL250">
        <v>4.4396726362616098E-3</v>
      </c>
      <c r="AM250">
        <v>4.3904475308236997E-3</v>
      </c>
      <c r="AN250">
        <v>3.6570899249557497E-2</v>
      </c>
      <c r="AO250">
        <v>5.1213251841291302E-2</v>
      </c>
      <c r="AP250">
        <v>4.3509956385600198E-3</v>
      </c>
      <c r="AQ250">
        <v>4.3509956418352203E-3</v>
      </c>
      <c r="AT250">
        <v>8.4725535313278299E-4</v>
      </c>
      <c r="AU250">
        <v>8.1048996613264997E-4</v>
      </c>
      <c r="AV250">
        <v>3.2955636606536297E-2</v>
      </c>
      <c r="AW250">
        <v>4.6422845280590298E-2</v>
      </c>
      <c r="AX250">
        <v>7.9498695210290197E-4</v>
      </c>
      <c r="AY250">
        <v>7.9498695594106298E-4</v>
      </c>
      <c r="BB250">
        <v>7.5910389813097997E-4</v>
      </c>
      <c r="BC250">
        <v>7.2891749394713703E-4</v>
      </c>
      <c r="BD250">
        <v>3.3478325399822401E-2</v>
      </c>
      <c r="BE250">
        <v>4.5506832808122101E-2</v>
      </c>
      <c r="BF250">
        <v>7.2341328340613602E-4</v>
      </c>
      <c r="BG250">
        <v>7.2341328745953004E-4</v>
      </c>
      <c r="BJ250">
        <v>1.8977402805313401E-3</v>
      </c>
      <c r="BK250">
        <v>1.87112518948864E-3</v>
      </c>
      <c r="BL250">
        <v>3.4583207891058398E-2</v>
      </c>
      <c r="BM250">
        <v>4.7095147064887002E-2</v>
      </c>
      <c r="BN250">
        <v>1.8664488760744701E-3</v>
      </c>
      <c r="BO250">
        <v>1.8664488799553501E-3</v>
      </c>
      <c r="BR250">
        <v>1.10832608294964E-3</v>
      </c>
      <c r="BS250">
        <v>1.08343902067532E-3</v>
      </c>
      <c r="BT250">
        <v>3.3424516021044799E-2</v>
      </c>
      <c r="BU250">
        <v>4.67206648882336E-2</v>
      </c>
      <c r="BV250">
        <v>1.0804626981607199E-3</v>
      </c>
      <c r="BW250">
        <v>1.08046270240483E-3</v>
      </c>
      <c r="BZ250">
        <v>1.49211991661436E-3</v>
      </c>
      <c r="CA250">
        <v>1.4673343661120099E-3</v>
      </c>
      <c r="CB250">
        <v>3.4371510406568502E-2</v>
      </c>
      <c r="CC250">
        <v>4.7596275257642401E-2</v>
      </c>
      <c r="CD250">
        <v>1.4645343545455301E-3</v>
      </c>
      <c r="CE250">
        <v>1.4645343590075899E-3</v>
      </c>
    </row>
    <row r="251" spans="1:83" x14ac:dyDescent="0.2">
      <c r="A251">
        <v>1689.337</v>
      </c>
      <c r="B251">
        <v>8.3453873049355504E-2</v>
      </c>
      <c r="C251">
        <v>8.0859718411259204E-2</v>
      </c>
      <c r="D251">
        <v>7.7603191763692403E-2</v>
      </c>
      <c r="E251">
        <v>7.7754888563768706E-2</v>
      </c>
      <c r="F251">
        <v>7.9021031638425096E-2</v>
      </c>
      <c r="G251">
        <v>7.8146320305858205E-2</v>
      </c>
      <c r="H251">
        <v>7.65031265634534E-2</v>
      </c>
      <c r="J251" s="1">
        <v>4.7625658520847998E-5</v>
      </c>
      <c r="K251" s="1">
        <v>3.5760506554485102E-5</v>
      </c>
      <c r="L251" s="1">
        <v>8.0770820022684197E-5</v>
      </c>
      <c r="M251" s="1">
        <v>5.3125222853399997E-5</v>
      </c>
      <c r="N251" s="1">
        <v>-3.3750396614906601E-5</v>
      </c>
      <c r="O251" s="1">
        <v>-5.4003681820326202E-5</v>
      </c>
      <c r="P251" s="1">
        <v>-6.04620132360102E-5</v>
      </c>
      <c r="R251">
        <v>1689.337</v>
      </c>
      <c r="S251">
        <v>-5.4429868809628104E-4</v>
      </c>
      <c r="T251">
        <v>-1.79983376490577E-2</v>
      </c>
      <c r="U251">
        <v>-1.1483031999236599E-3</v>
      </c>
      <c r="V251">
        <v>5.0813335966244204E-3</v>
      </c>
      <c r="W251">
        <v>1.2528866743305401E-4</v>
      </c>
      <c r="X251">
        <v>1.35680625759523E-3</v>
      </c>
      <c r="AA251">
        <v>1689.337</v>
      </c>
      <c r="AD251">
        <v>3.8591511120912802E-3</v>
      </c>
      <c r="AE251">
        <v>3.7714825468582501E-3</v>
      </c>
      <c r="AF251">
        <v>3.3281240371553701E-2</v>
      </c>
      <c r="AG251">
        <v>5.3071835644194397E-2</v>
      </c>
      <c r="AH251">
        <v>3.74000700833562E-3</v>
      </c>
      <c r="AI251">
        <v>3.7400070105786799E-3</v>
      </c>
      <c r="AL251">
        <v>4.4223898689098396E-3</v>
      </c>
      <c r="AM251">
        <v>4.3780434068648698E-3</v>
      </c>
      <c r="AN251">
        <v>3.3544658683678598E-2</v>
      </c>
      <c r="AO251">
        <v>5.2164135265698498E-2</v>
      </c>
      <c r="AP251">
        <v>4.3509956385600198E-3</v>
      </c>
      <c r="AQ251">
        <v>4.3509956408922497E-3</v>
      </c>
      <c r="AT251">
        <v>8.3643752142157702E-4</v>
      </c>
      <c r="AU251">
        <v>8.0514092944760295E-4</v>
      </c>
      <c r="AV251">
        <v>2.9898029227297802E-2</v>
      </c>
      <c r="AW251">
        <v>4.7417493831586201E-2</v>
      </c>
      <c r="AX251">
        <v>7.9498695210286695E-4</v>
      </c>
      <c r="AY251">
        <v>7.9498695483859602E-4</v>
      </c>
      <c r="BB251">
        <v>7.5138924392060896E-4</v>
      </c>
      <c r="BC251">
        <v>7.2685770776645896E-4</v>
      </c>
      <c r="BD251">
        <v>3.02889066151504E-2</v>
      </c>
      <c r="BE251">
        <v>4.6673327707378497E-2</v>
      </c>
      <c r="BF251">
        <v>7.2341328340610501E-4</v>
      </c>
      <c r="BG251">
        <v>7.2341328629665805E-4</v>
      </c>
      <c r="BJ251">
        <v>1.8908527695954799E-3</v>
      </c>
      <c r="BK251">
        <v>1.8693633699851399E-3</v>
      </c>
      <c r="BL251">
        <v>3.1319719729191897E-2</v>
      </c>
      <c r="BM251">
        <v>4.8173919333473397E-2</v>
      </c>
      <c r="BN251">
        <v>1.8664488760744299E-3</v>
      </c>
      <c r="BO251">
        <v>1.8664488788412499E-3</v>
      </c>
      <c r="BR251">
        <v>1.1020824371349199E-3</v>
      </c>
      <c r="BS251">
        <v>1.08227936558904E-3</v>
      </c>
      <c r="BT251">
        <v>3.0116089064132E-2</v>
      </c>
      <c r="BU251">
        <v>4.77072192816533E-2</v>
      </c>
      <c r="BV251">
        <v>1.08046269816069E-3</v>
      </c>
      <c r="BW251">
        <v>1.0804627011880401E-3</v>
      </c>
      <c r="BZ251">
        <v>1.48592197472843E-3</v>
      </c>
      <c r="CA251">
        <v>1.46623764624793E-3</v>
      </c>
      <c r="CB251">
        <v>3.1008134750142E-2</v>
      </c>
      <c r="CC251">
        <v>4.8556111543236601E-2</v>
      </c>
      <c r="CD251">
        <v>1.4645343545455099E-3</v>
      </c>
      <c r="CE251">
        <v>1.46453435772919E-3</v>
      </c>
    </row>
    <row r="252" spans="1:83" x14ac:dyDescent="0.2">
      <c r="A252">
        <v>1690.3013000000001</v>
      </c>
      <c r="B252">
        <v>8.2428478784334E-2</v>
      </c>
      <c r="C252">
        <v>7.9636278124967805E-2</v>
      </c>
      <c r="D252">
        <v>7.6602138816215401E-2</v>
      </c>
      <c r="E252">
        <v>7.6669467674214301E-2</v>
      </c>
      <c r="F252">
        <v>7.7676653106205903E-2</v>
      </c>
      <c r="G252">
        <v>7.6701316132436706E-2</v>
      </c>
      <c r="H252">
        <v>7.4958841827418396E-2</v>
      </c>
      <c r="J252" s="1">
        <v>2.6821341691171602E-6</v>
      </c>
      <c r="K252" s="1">
        <v>3.2247285899324097E-5</v>
      </c>
      <c r="L252" s="1">
        <v>5.0029594077932705E-7</v>
      </c>
      <c r="M252" s="1">
        <v>6.4958368044334901E-6</v>
      </c>
      <c r="N252" s="1">
        <v>-1.0691285977987899E-5</v>
      </c>
      <c r="O252" s="1">
        <v>6.4548438648004397E-6</v>
      </c>
      <c r="P252" s="1">
        <v>2.1489829280785901E-5</v>
      </c>
      <c r="R252">
        <v>1690.3013000000001</v>
      </c>
      <c r="S252">
        <v>-8.25529909366175E-4</v>
      </c>
      <c r="T252">
        <v>-1.77904510384388E-2</v>
      </c>
      <c r="U252">
        <v>-1.2326711420011199E-3</v>
      </c>
      <c r="V252">
        <v>4.8415169151777198E-3</v>
      </c>
      <c r="W252" s="1">
        <v>2.4663026230803399E-5</v>
      </c>
      <c r="X252">
        <v>1.2575256949817299E-3</v>
      </c>
      <c r="AA252">
        <v>1690.3013000000001</v>
      </c>
      <c r="AD252">
        <v>3.8371462694953302E-3</v>
      </c>
      <c r="AE252">
        <v>3.7615898958807299E-3</v>
      </c>
      <c r="AF252">
        <v>3.0361672441014401E-2</v>
      </c>
      <c r="AG252">
        <v>5.3885097183811903E-2</v>
      </c>
      <c r="AH252">
        <v>3.7400070083356001E-3</v>
      </c>
      <c r="AI252">
        <v>3.74000700992879E-3</v>
      </c>
      <c r="AL252">
        <v>4.40830003753666E-3</v>
      </c>
      <c r="AM252">
        <v>4.3693545398715197E-3</v>
      </c>
      <c r="AN252">
        <v>3.0650998538084999E-2</v>
      </c>
      <c r="AO252">
        <v>5.2821511778720603E-2</v>
      </c>
      <c r="AP252">
        <v>4.3509956385600198E-3</v>
      </c>
      <c r="AQ252">
        <v>4.35099564021679E-3</v>
      </c>
      <c r="AT252">
        <v>8.2775167878061998E-4</v>
      </c>
      <c r="AU252">
        <v>8.0156400568182702E-4</v>
      </c>
      <c r="AV252">
        <v>2.69801185736178E-2</v>
      </c>
      <c r="AW252">
        <v>4.8128369277625399E-2</v>
      </c>
      <c r="AX252">
        <v>7.9498695210284797E-4</v>
      </c>
      <c r="AY252">
        <v>7.9498695404810497E-4</v>
      </c>
      <c r="BB252">
        <v>7.4526717991276999E-4</v>
      </c>
      <c r="BC252">
        <v>7.2554301065994899E-4</v>
      </c>
      <c r="BD252">
        <v>2.7257033030047499E-2</v>
      </c>
      <c r="BE252">
        <v>4.7567926350647202E-2</v>
      </c>
      <c r="BF252">
        <v>7.2341328340608799E-4</v>
      </c>
      <c r="BG252">
        <v>7.2341328546243896E-4</v>
      </c>
      <c r="BJ252">
        <v>1.8854147931612901E-3</v>
      </c>
      <c r="BK252">
        <v>1.86824379904774E-3</v>
      </c>
      <c r="BL252">
        <v>2.8229723148917901E-2</v>
      </c>
      <c r="BM252">
        <v>4.8974430778630597E-2</v>
      </c>
      <c r="BN252">
        <v>1.86644887607441E-3</v>
      </c>
      <c r="BO252">
        <v>1.86644887804223E-3</v>
      </c>
      <c r="BR252">
        <v>1.09717792832328E-3</v>
      </c>
      <c r="BS252">
        <v>1.0815579690708001E-3</v>
      </c>
      <c r="BT252">
        <v>2.69966068834512E-2</v>
      </c>
      <c r="BU252">
        <v>4.8409669405651903E-2</v>
      </c>
      <c r="BV252">
        <v>1.08046269816068E-3</v>
      </c>
      <c r="BW252">
        <v>1.0804627003149E-3</v>
      </c>
      <c r="BZ252">
        <v>1.4810570628246099E-3</v>
      </c>
      <c r="CA252">
        <v>1.4655577168937301E-3</v>
      </c>
      <c r="CB252">
        <v>2.78364272424107E-2</v>
      </c>
      <c r="CC252">
        <v>4.92276847254575E-2</v>
      </c>
      <c r="CD252">
        <v>1.4645343545454999E-3</v>
      </c>
      <c r="CE252">
        <v>1.4645343568116E-3</v>
      </c>
    </row>
    <row r="253" spans="1:83" x14ac:dyDescent="0.2">
      <c r="A253">
        <v>1691.2655</v>
      </c>
      <c r="B253">
        <v>8.1452854251414894E-2</v>
      </c>
      <c r="C253">
        <v>7.8490097981501805E-2</v>
      </c>
      <c r="D253">
        <v>7.5640770538133006E-2</v>
      </c>
      <c r="E253">
        <v>7.5631192675881795E-2</v>
      </c>
      <c r="F253">
        <v>7.6371929559657506E-2</v>
      </c>
      <c r="G253">
        <v>7.5318315997095694E-2</v>
      </c>
      <c r="H253">
        <v>7.3493881802588701E-2</v>
      </c>
      <c r="J253">
        <v>-2.04544867275387E-4</v>
      </c>
      <c r="K253">
        <v>-1.2300690751952301E-4</v>
      </c>
      <c r="L253">
        <v>-2.10573660803894E-4</v>
      </c>
      <c r="M253">
        <v>-1.74654607748578E-4</v>
      </c>
      <c r="N253">
        <v>-1.50648161553712E-4</v>
      </c>
      <c r="O253">
        <v>-1.12322300500374E-4</v>
      </c>
      <c r="P253" s="1">
        <v>-7.6787609091581E-5</v>
      </c>
      <c r="R253">
        <v>1691.2655</v>
      </c>
      <c r="S253">
        <v>-1.05345641991304E-3</v>
      </c>
      <c r="T253">
        <v>-1.7649248167142601E-2</v>
      </c>
      <c r="U253">
        <v>-1.30957786225113E-3</v>
      </c>
      <c r="V253">
        <v>4.6326322391571301E-3</v>
      </c>
      <c r="W253" s="1">
        <v>-5.3613562561879902E-5</v>
      </c>
      <c r="X253">
        <v>1.17556580549306E-3</v>
      </c>
      <c r="AA253">
        <v>1691.2655</v>
      </c>
      <c r="AD253">
        <v>3.8189840917235698E-3</v>
      </c>
      <c r="AE253">
        <v>3.7546652338437399E-3</v>
      </c>
      <c r="AF253">
        <v>2.7593613898026999E-2</v>
      </c>
      <c r="AG253">
        <v>5.4384774460452999E-2</v>
      </c>
      <c r="AH253">
        <v>3.7400070083355901E-3</v>
      </c>
      <c r="AI253">
        <v>3.7400070094645499E-3</v>
      </c>
      <c r="AL253">
        <v>4.3968526048515904E-3</v>
      </c>
      <c r="AM253">
        <v>4.36333374437896E-3</v>
      </c>
      <c r="AN253">
        <v>2.7908824093671802E-2</v>
      </c>
      <c r="AO253">
        <v>5.3172719500105499E-2</v>
      </c>
      <c r="AP253">
        <v>4.3509956385600198E-3</v>
      </c>
      <c r="AQ253">
        <v>4.3509956397342004E-3</v>
      </c>
      <c r="AT253">
        <v>8.2080292783229605E-4</v>
      </c>
      <c r="AU253">
        <v>7.9920043103383397E-4</v>
      </c>
      <c r="AV253">
        <v>2.4220194248945601E-2</v>
      </c>
      <c r="AW253">
        <v>4.85418093134267E-2</v>
      </c>
      <c r="AX253">
        <v>7.9498695210283897E-4</v>
      </c>
      <c r="AY253">
        <v>7.9498695348279599E-4</v>
      </c>
      <c r="BB253">
        <v>7.4042734108435595E-4</v>
      </c>
      <c r="BC253">
        <v>7.2471453223481601E-4</v>
      </c>
      <c r="BD253">
        <v>2.4400065609424301E-2</v>
      </c>
      <c r="BE253">
        <v>4.8173562368157598E-2</v>
      </c>
      <c r="BF253">
        <v>7.2341328340607899E-4</v>
      </c>
      <c r="BG253">
        <v>7.2341328486555997E-4</v>
      </c>
      <c r="BJ253">
        <v>1.88113786632061E-3</v>
      </c>
      <c r="BK253">
        <v>1.86754131021562E-3</v>
      </c>
      <c r="BL253">
        <v>2.53291337902476E-2</v>
      </c>
      <c r="BM253">
        <v>4.9481347882316902E-2</v>
      </c>
      <c r="BN253">
        <v>1.8664488760744E-3</v>
      </c>
      <c r="BO253">
        <v>1.86644887747069E-3</v>
      </c>
      <c r="BR253">
        <v>1.09334053125507E-3</v>
      </c>
      <c r="BS253">
        <v>1.08111502303322E-3</v>
      </c>
      <c r="BT253">
        <v>2.40801666978088E-2</v>
      </c>
      <c r="BU253">
        <v>4.8814511115428998E-2</v>
      </c>
      <c r="BV253">
        <v>1.08046269816067E-3</v>
      </c>
      <c r="BW253">
        <v>1.0804626996900101E-3</v>
      </c>
      <c r="BZ253">
        <v>1.47725360151035E-3</v>
      </c>
      <c r="CA253">
        <v>1.4651416876105799E-3</v>
      </c>
      <c r="CB253">
        <v>2.48707850804759E-2</v>
      </c>
      <c r="CC253">
        <v>4.9598068851082602E-2</v>
      </c>
      <c r="CD253">
        <v>1.4645343545454899E-3</v>
      </c>
      <c r="CE253">
        <v>1.4645343561547001E-3</v>
      </c>
    </row>
    <row r="254" spans="1:83" x14ac:dyDescent="0.2">
      <c r="A254">
        <v>1692.2297000000001</v>
      </c>
      <c r="B254">
        <v>8.0304338024851499E-2</v>
      </c>
      <c r="C254">
        <v>7.7258103901844302E-2</v>
      </c>
      <c r="D254">
        <v>7.4495683626580794E-2</v>
      </c>
      <c r="E254">
        <v>7.4447529856725703E-2</v>
      </c>
      <c r="F254">
        <v>7.4956946795526697E-2</v>
      </c>
      <c r="G254">
        <v>7.3870559945829598E-2</v>
      </c>
      <c r="H254">
        <v>7.2006543274077198E-2</v>
      </c>
      <c r="J254">
        <v>-5.1860319502266704E-4</v>
      </c>
      <c r="K254">
        <v>-4.09271726940531E-4</v>
      </c>
      <c r="L254">
        <v>-5.0867357777519603E-4</v>
      </c>
      <c r="M254">
        <v>-4.51832000763504E-4</v>
      </c>
      <c r="N254">
        <v>-4.2429331735256102E-4</v>
      </c>
      <c r="O254">
        <v>-3.89960964937987E-4</v>
      </c>
      <c r="P254">
        <v>-3.5494131960508302E-4</v>
      </c>
      <c r="R254">
        <v>1692.2297000000001</v>
      </c>
      <c r="S254">
        <v>-1.1791425230071699E-3</v>
      </c>
      <c r="T254">
        <v>-1.7616951950823401E-2</v>
      </c>
      <c r="U254">
        <v>-1.34815376985507E-3</v>
      </c>
      <c r="V254">
        <v>4.4733987505401196E-3</v>
      </c>
      <c r="W254" s="1">
        <v>-8.6386849697070404E-5</v>
      </c>
      <c r="X254">
        <v>1.1359833282476E-3</v>
      </c>
      <c r="AA254">
        <v>1692.2297000000001</v>
      </c>
      <c r="AD254">
        <v>3.8040368323572198E-3</v>
      </c>
      <c r="AE254">
        <v>3.7498668955176298E-3</v>
      </c>
      <c r="AF254">
        <v>2.4991065947658E-2</v>
      </c>
      <c r="AG254">
        <v>5.4561402905873697E-2</v>
      </c>
      <c r="AH254">
        <v>3.7400070083355801E-3</v>
      </c>
      <c r="AI254">
        <v>3.74000700913369E-3</v>
      </c>
      <c r="AL254">
        <v>4.3875808322309199E-3</v>
      </c>
      <c r="AM254">
        <v>4.3592051936368597E-3</v>
      </c>
      <c r="AN254">
        <v>2.5331812603999401E-2</v>
      </c>
      <c r="AO254">
        <v>5.32111032550351E-2</v>
      </c>
      <c r="AP254">
        <v>4.3509956385600198E-3</v>
      </c>
      <c r="AQ254">
        <v>4.3509956393902099E-3</v>
      </c>
      <c r="AT254">
        <v>8.1526219035489697E-4</v>
      </c>
      <c r="AU254">
        <v>7.9765654612423003E-4</v>
      </c>
      <c r="AV254">
        <v>2.1631248761910402E-2</v>
      </c>
      <c r="AW254">
        <v>4.8649979391422703E-2</v>
      </c>
      <c r="AX254">
        <v>7.9498695210283399E-4</v>
      </c>
      <c r="AY254">
        <v>7.9498695307945002E-4</v>
      </c>
      <c r="BB254">
        <v>7.3661441062105204E-4</v>
      </c>
      <c r="BC254">
        <v>7.2419888862207502E-4</v>
      </c>
      <c r="BD254">
        <v>2.1729820214684101E-2</v>
      </c>
      <c r="BE254">
        <v>4.8478790201214698E-2</v>
      </c>
      <c r="BF254">
        <v>7.2341328340607498E-4</v>
      </c>
      <c r="BG254">
        <v>7.2341328443947697E-4</v>
      </c>
      <c r="BJ254">
        <v>1.8777859800638899E-3</v>
      </c>
      <c r="BK254">
        <v>1.8671059132354701E-3</v>
      </c>
      <c r="BL254">
        <v>2.2628188986385401E-2</v>
      </c>
      <c r="BM254">
        <v>4.9685073323583601E-2</v>
      </c>
      <c r="BN254">
        <v>1.8664488760743901E-3</v>
      </c>
      <c r="BO254">
        <v>1.8664488770627999E-3</v>
      </c>
      <c r="BR254">
        <v>1.09034891727353E-3</v>
      </c>
      <c r="BS254">
        <v>1.0808464761574699E-3</v>
      </c>
      <c r="BT254">
        <v>2.1375123055050502E-2</v>
      </c>
      <c r="BU254">
        <v>4.8914072542732001E-2</v>
      </c>
      <c r="BV254">
        <v>1.08046269816067E-3</v>
      </c>
      <c r="BW254">
        <v>1.0804626992438201E-3</v>
      </c>
      <c r="BZ254">
        <v>1.47429079536853E-3</v>
      </c>
      <c r="CA254">
        <v>1.4648903617930399E-3</v>
      </c>
      <c r="CB254">
        <v>2.2119766670944601E-2</v>
      </c>
      <c r="CC254">
        <v>4.9660244777455197E-2</v>
      </c>
      <c r="CD254">
        <v>1.4645343545454899E-3</v>
      </c>
      <c r="CE254">
        <v>1.4645343556855201E-3</v>
      </c>
    </row>
    <row r="255" spans="1:83" x14ac:dyDescent="0.2">
      <c r="A255">
        <v>1693.194</v>
      </c>
      <c r="B255">
        <v>7.8633323425124593E-2</v>
      </c>
      <c r="C255">
        <v>7.5628449921666396E-2</v>
      </c>
      <c r="D255">
        <v>7.2834059313869701E-2</v>
      </c>
      <c r="E255">
        <v>7.2806883001512404E-2</v>
      </c>
      <c r="F255">
        <v>7.3118904597682902E-2</v>
      </c>
      <c r="G255">
        <v>7.2039692249339496E-2</v>
      </c>
      <c r="H255">
        <v>7.0179481960846002E-2</v>
      </c>
      <c r="J255">
        <v>-8.0609498083865003E-4</v>
      </c>
      <c r="K255">
        <v>-7.2754103333741405E-4</v>
      </c>
      <c r="L255">
        <v>-7.6675982680499296E-4</v>
      </c>
      <c r="M255">
        <v>-7.0157886577847095E-4</v>
      </c>
      <c r="N255">
        <v>-6.9246828650597596E-4</v>
      </c>
      <c r="O255">
        <v>-6.8331075469176298E-4</v>
      </c>
      <c r="P255">
        <v>-6.77021327293057E-4</v>
      </c>
      <c r="R255">
        <v>1693.194</v>
      </c>
      <c r="S255">
        <v>-1.1744313034582701E-3</v>
      </c>
      <c r="T255">
        <v>-1.7716470717125801E-2</v>
      </c>
      <c r="U255">
        <v>-1.3271763123573299E-3</v>
      </c>
      <c r="V255">
        <v>4.3651673404850599E-3</v>
      </c>
      <c r="W255" s="1">
        <v>-7.9212348343460305E-5</v>
      </c>
      <c r="X255">
        <v>1.1397897115065E-3</v>
      </c>
      <c r="AA255">
        <v>1693.194</v>
      </c>
      <c r="AD255">
        <v>3.7917711248389198E-3</v>
      </c>
      <c r="AE255">
        <v>3.74657545500144E-3</v>
      </c>
      <c r="AF255">
        <v>2.25638886688725E-2</v>
      </c>
      <c r="AG255">
        <v>5.4411554001003698E-2</v>
      </c>
      <c r="AH255">
        <v>3.7400070083355801E-3</v>
      </c>
      <c r="AI255">
        <v>3.7400070088984298E-3</v>
      </c>
      <c r="AL255">
        <v>4.3800946139550797E-3</v>
      </c>
      <c r="AM255">
        <v>4.3564036929924603E-3</v>
      </c>
      <c r="AN255">
        <v>2.29295368735591E-2</v>
      </c>
      <c r="AO255">
        <v>5.2935879916702198E-2</v>
      </c>
      <c r="AP255">
        <v>4.3509956385600198E-3</v>
      </c>
      <c r="AQ255">
        <v>4.3509956391455896E-3</v>
      </c>
      <c r="AT255">
        <v>8.1085880813761403E-4</v>
      </c>
      <c r="AU255">
        <v>7.96659672142992E-4</v>
      </c>
      <c r="AV255">
        <v>1.9222137636026499E-2</v>
      </c>
      <c r="AW255">
        <v>4.8450762419768E-2</v>
      </c>
      <c r="AX255">
        <v>7.9498695210283095E-4</v>
      </c>
      <c r="AY255">
        <v>7.9498695279233496E-4</v>
      </c>
      <c r="BB255">
        <v>7.33620952198146E-4</v>
      </c>
      <c r="BC255">
        <v>7.2388191597890102E-4</v>
      </c>
      <c r="BD255">
        <v>1.9253828703051399E-2</v>
      </c>
      <c r="BE255">
        <v>4.8477733878680901E-2</v>
      </c>
      <c r="BF255">
        <v>7.2341328340607303E-4</v>
      </c>
      <c r="BG255">
        <v>7.2341328413602396E-4</v>
      </c>
      <c r="BJ255">
        <v>1.87516839469978E-3</v>
      </c>
      <c r="BK255">
        <v>1.86683936266121E-3</v>
      </c>
      <c r="BL255">
        <v>2.01327905712133E-2</v>
      </c>
      <c r="BM255">
        <v>4.9581664607199601E-2</v>
      </c>
      <c r="BN255">
        <v>1.8664488760743901E-3</v>
      </c>
      <c r="BO255">
        <v>1.8664488767723799E-3</v>
      </c>
      <c r="BR255">
        <v>1.0880251484421E-3</v>
      </c>
      <c r="BS255">
        <v>1.0806857188898501E-3</v>
      </c>
      <c r="BT255">
        <v>1.88855040306539E-2</v>
      </c>
      <c r="BU255">
        <v>4.8706401236977899E-2</v>
      </c>
      <c r="BV255">
        <v>1.08046269816067E-3</v>
      </c>
      <c r="BW255">
        <v>1.08046269892596E-3</v>
      </c>
      <c r="BZ255">
        <v>1.47199126784569E-3</v>
      </c>
      <c r="CA255">
        <v>1.46474046512352E-3</v>
      </c>
      <c r="CB255">
        <v>1.9587529622514002E-2</v>
      </c>
      <c r="CC255">
        <v>4.9412974806782098E-2</v>
      </c>
      <c r="CD255">
        <v>1.4645343545454899E-3</v>
      </c>
      <c r="CE255">
        <v>1.4645343553511901E-3</v>
      </c>
    </row>
    <row r="256" spans="1:83" x14ac:dyDescent="0.2">
      <c r="A256">
        <v>1694.1582000000001</v>
      </c>
      <c r="B256">
        <v>7.6105806032972401E-2</v>
      </c>
      <c r="C256">
        <v>7.3242842770958702E-2</v>
      </c>
      <c r="D256">
        <v>7.0354663412009702E-2</v>
      </c>
      <c r="E256">
        <v>7.0418393322347395E-2</v>
      </c>
      <c r="F256">
        <v>7.0540153406213502E-2</v>
      </c>
      <c r="G256">
        <v>6.9480046090246897E-2</v>
      </c>
      <c r="H256">
        <v>6.7634350156151393E-2</v>
      </c>
      <c r="J256">
        <v>-9.0863508401315199E-4</v>
      </c>
      <c r="K256">
        <v>-9.2595826654856203E-4</v>
      </c>
      <c r="L256">
        <v>-8.4060037225544895E-4</v>
      </c>
      <c r="M256">
        <v>-7.8793269243795201E-4</v>
      </c>
      <c r="N256">
        <v>-7.9371678307640003E-4</v>
      </c>
      <c r="O256">
        <v>-8.2038825509744102E-4</v>
      </c>
      <c r="P256">
        <v>-8.5466208935987796E-4</v>
      </c>
      <c r="R256">
        <v>1694.1582000000001</v>
      </c>
      <c r="S256">
        <v>-1.0640801120136701E-3</v>
      </c>
      <c r="T256">
        <v>-1.7893082685255201E-2</v>
      </c>
      <c r="U256">
        <v>-1.2362700896622501E-3</v>
      </c>
      <c r="V256">
        <v>4.2842324745902003E-3</v>
      </c>
      <c r="W256" s="1">
        <v>-6.0107315966645398E-5</v>
      </c>
      <c r="X256">
        <v>1.1543040659045599E-3</v>
      </c>
      <c r="AA256">
        <v>1694.1582000000001</v>
      </c>
      <c r="AD256">
        <v>3.7817380993552399E-3</v>
      </c>
      <c r="AE256">
        <v>3.7443410210729901E-3</v>
      </c>
      <c r="AF256">
        <v>2.0318719740196601E-2</v>
      </c>
      <c r="AG256">
        <v>5.3938140478651503E-2</v>
      </c>
      <c r="AH256">
        <v>3.7400070083355801E-3</v>
      </c>
      <c r="AI256">
        <v>3.7400070087316001E-3</v>
      </c>
      <c r="AL256">
        <v>4.3740707049187604E-3</v>
      </c>
      <c r="AM256">
        <v>4.3545230034567799E-3</v>
      </c>
      <c r="AN256">
        <v>2.07083798656496E-2</v>
      </c>
      <c r="AO256">
        <v>5.2352392880939402E-2</v>
      </c>
      <c r="AP256">
        <v>4.3509956385600198E-3</v>
      </c>
      <c r="AQ256">
        <v>4.35099563897208E-3</v>
      </c>
      <c r="AT256">
        <v>8.0737194742970303E-4</v>
      </c>
      <c r="AU256">
        <v>7.9602356605830904E-4</v>
      </c>
      <c r="AV256">
        <v>1.69985175877276E-2</v>
      </c>
      <c r="AW256">
        <v>4.7948029019514699E-2</v>
      </c>
      <c r="AX256">
        <v>7.9498695210282997E-4</v>
      </c>
      <c r="AY256">
        <v>7.9498695258849205E-4</v>
      </c>
      <c r="BB256">
        <v>7.3127971419706904E-4</v>
      </c>
      <c r="BC256">
        <v>7.2368952637107402E-4</v>
      </c>
      <c r="BD256">
        <v>1.6976345994391899E-2</v>
      </c>
      <c r="BE256">
        <v>4.8170413942289901E-2</v>
      </c>
      <c r="BF256">
        <v>7.2341328340607195E-4</v>
      </c>
      <c r="BG256">
        <v>7.23413283920476E-4</v>
      </c>
      <c r="BJ256">
        <v>1.87313211099187E-3</v>
      </c>
      <c r="BK256">
        <v>1.8666782218240399E-3</v>
      </c>
      <c r="BL256">
        <v>1.7845563929174201E-2</v>
      </c>
      <c r="BM256">
        <v>4.9173132185226898E-2</v>
      </c>
      <c r="BN256">
        <v>1.8664488760743901E-3</v>
      </c>
      <c r="BO256">
        <v>1.8664488765661399E-3</v>
      </c>
      <c r="BR256">
        <v>1.0862272271748899E-3</v>
      </c>
      <c r="BS256">
        <v>1.0805907271478599E-3</v>
      </c>
      <c r="BT256">
        <v>1.6612113985916901E-2</v>
      </c>
      <c r="BU256">
        <v>4.8195531764582702E-2</v>
      </c>
      <c r="BV256">
        <v>1.08046269816067E-3</v>
      </c>
      <c r="BW256">
        <v>1.0804626987001101E-3</v>
      </c>
      <c r="BZ256">
        <v>1.4702135739575301E-3</v>
      </c>
      <c r="CA256">
        <v>1.4646522237848601E-3</v>
      </c>
      <c r="CB256">
        <v>1.7274950917480901E-2</v>
      </c>
      <c r="CC256">
        <v>4.88610609658044E-2</v>
      </c>
      <c r="CD256">
        <v>1.46453435454548E-3</v>
      </c>
      <c r="CE256">
        <v>1.46453435511358E-3</v>
      </c>
    </row>
    <row r="257" spans="1:83" x14ac:dyDescent="0.2">
      <c r="A257">
        <v>1695.1224</v>
      </c>
      <c r="B257">
        <v>7.2589764728813594E-2</v>
      </c>
      <c r="C257">
        <v>6.9856637728481205E-2</v>
      </c>
      <c r="D257">
        <v>6.6962421102388897E-2</v>
      </c>
      <c r="E257">
        <v>6.7178370184031402E-2</v>
      </c>
      <c r="F257">
        <v>6.7097414703019401E-2</v>
      </c>
      <c r="G257">
        <v>6.6029233696151199E-2</v>
      </c>
      <c r="H257">
        <v>6.4154884489928607E-2</v>
      </c>
      <c r="J257">
        <v>-7.5320658650433704E-4</v>
      </c>
      <c r="K257">
        <v>-8.5651587423411703E-4</v>
      </c>
      <c r="L257">
        <v>-6.7754208006256004E-4</v>
      </c>
      <c r="M257">
        <v>-6.6767068383559696E-4</v>
      </c>
      <c r="N257">
        <v>-6.7264856012416805E-4</v>
      </c>
      <c r="O257">
        <v>-7.3147471541616801E-4</v>
      </c>
      <c r="P257">
        <v>-7.7429521342262195E-4</v>
      </c>
      <c r="R257">
        <v>1695.1224</v>
      </c>
      <c r="S257">
        <v>-9.5177860033236305E-4</v>
      </c>
      <c r="T257">
        <v>-1.7978657077893E-2</v>
      </c>
      <c r="U257">
        <v>-1.08405091835744E-3</v>
      </c>
      <c r="V257">
        <v>4.1865059153647797E-3</v>
      </c>
      <c r="W257" s="1">
        <v>-6.8181006868173094E-5</v>
      </c>
      <c r="X257">
        <v>1.12565079377736E-3</v>
      </c>
      <c r="AA257">
        <v>1695.1224</v>
      </c>
      <c r="AD257">
        <v>3.77355492795394E-3</v>
      </c>
      <c r="AE257">
        <v>3.7428392896351101E-3</v>
      </c>
      <c r="AF257">
        <v>1.8257783644216E-2</v>
      </c>
      <c r="AG257">
        <v>5.3150230474646599E-2</v>
      </c>
      <c r="AH257">
        <v>3.7400070083355801E-3</v>
      </c>
      <c r="AI257">
        <v>3.74000700861355E-3</v>
      </c>
      <c r="AL257">
        <v>4.3692384134811704E-3</v>
      </c>
      <c r="AM257">
        <v>4.3532735091629301E-3</v>
      </c>
      <c r="AN257">
        <v>1.8670361353927301E-2</v>
      </c>
      <c r="AO257">
        <v>5.1471771128776801E-2</v>
      </c>
      <c r="AP257">
        <v>4.3509956385600198E-3</v>
      </c>
      <c r="AQ257">
        <v>4.3509956388492997E-3</v>
      </c>
      <c r="AT257">
        <v>8.0461990431984298E-4</v>
      </c>
      <c r="AU257">
        <v>7.9562229150503296E-4</v>
      </c>
      <c r="AV257">
        <v>1.49616904159613E-2</v>
      </c>
      <c r="AW257">
        <v>4.7151390557485302E-2</v>
      </c>
      <c r="AX257">
        <v>7.94986952102829E-4</v>
      </c>
      <c r="AY257">
        <v>7.9498695244410299E-4</v>
      </c>
      <c r="BB257">
        <v>7.2945489746517199E-4</v>
      </c>
      <c r="BC257">
        <v>7.2357418399204799E-4</v>
      </c>
      <c r="BD257">
        <v>1.4897203499524799E-2</v>
      </c>
      <c r="BE257">
        <v>4.7562746135964798E-2</v>
      </c>
      <c r="BF257">
        <v>7.2341328340607097E-4</v>
      </c>
      <c r="BG257">
        <v>7.2341328376771799E-4</v>
      </c>
      <c r="BJ257">
        <v>1.87155360914099E-3</v>
      </c>
      <c r="BK257">
        <v>1.86658198908074E-3</v>
      </c>
      <c r="BL257">
        <v>1.5764744707015301E-2</v>
      </c>
      <c r="BM257">
        <v>4.8467311178678203E-2</v>
      </c>
      <c r="BN257">
        <v>1.8664488760743901E-3</v>
      </c>
      <c r="BO257">
        <v>1.86644887642002E-3</v>
      </c>
      <c r="BR257">
        <v>1.0848411657077401E-3</v>
      </c>
      <c r="BS257">
        <v>1.0805352995843301E-3</v>
      </c>
      <c r="BT257">
        <v>1.45514664755809E-2</v>
      </c>
      <c r="BU257">
        <v>4.7391228281284101E-2</v>
      </c>
      <c r="BV257">
        <v>1.08046269816067E-3</v>
      </c>
      <c r="BW257">
        <v>1.08046269854002E-3</v>
      </c>
      <c r="BZ257">
        <v>1.4688442630595301E-3</v>
      </c>
      <c r="CA257">
        <v>1.46460093321347E-3</v>
      </c>
      <c r="CB257">
        <v>1.51785401795148E-2</v>
      </c>
      <c r="CC257">
        <v>4.8015038610329297E-2</v>
      </c>
      <c r="CD257">
        <v>1.46453435454548E-3</v>
      </c>
      <c r="CE257">
        <v>1.46453435494509E-3</v>
      </c>
    </row>
    <row r="258" spans="1:83" x14ac:dyDescent="0.2">
      <c r="A258">
        <v>1696.0867000000001</v>
      </c>
      <c r="B258">
        <v>6.8273381656695595E-2</v>
      </c>
      <c r="C258">
        <v>6.5523748573878896E-2</v>
      </c>
      <c r="D258">
        <v>6.2855129418345895E-2</v>
      </c>
      <c r="E258">
        <v>6.3241413728146498E-2</v>
      </c>
      <c r="F258">
        <v>6.2951084691214104E-2</v>
      </c>
      <c r="G258">
        <v>6.1810571020893698E-2</v>
      </c>
      <c r="H258">
        <v>5.9839620970857002E-2</v>
      </c>
      <c r="J258">
        <v>-4.5758495902182401E-4</v>
      </c>
      <c r="K258">
        <v>-5.1214369924756399E-4</v>
      </c>
      <c r="L258">
        <v>-3.9811166187901799E-4</v>
      </c>
      <c r="M258">
        <v>-4.5092122029253699E-4</v>
      </c>
      <c r="N258">
        <v>-4.4318960289391798E-4</v>
      </c>
      <c r="O258">
        <v>-5.1449851554396901E-4</v>
      </c>
      <c r="P258">
        <v>-4.9768598990469195E-4</v>
      </c>
      <c r="R258">
        <v>1696.0867000000001</v>
      </c>
      <c r="S258">
        <v>-9.60015232816713E-4</v>
      </c>
      <c r="T258">
        <v>-1.7804025656059E-2</v>
      </c>
      <c r="U258">
        <v>-9.13715690199448E-4</v>
      </c>
      <c r="V258">
        <v>4.0444075437620196E-3</v>
      </c>
      <c r="W258">
        <v>-1.4051367032038401E-4</v>
      </c>
      <c r="X258">
        <v>1.02904994996323E-3</v>
      </c>
      <c r="AA258">
        <v>1696.0867000000001</v>
      </c>
      <c r="AD258">
        <v>3.7668998285244298E-3</v>
      </c>
      <c r="AE258">
        <v>3.7418400885533801E-3</v>
      </c>
      <c r="AF258">
        <v>1.6380113379999801E-2</v>
      </c>
      <c r="AG258">
        <v>5.2062659299097203E-2</v>
      </c>
      <c r="AH258">
        <v>3.7400070083355801E-3</v>
      </c>
      <c r="AI258">
        <v>3.74000700853023E-3</v>
      </c>
      <c r="AL258">
        <v>4.3653740442079099E-3</v>
      </c>
      <c r="AM258">
        <v>4.3524519580668197E-3</v>
      </c>
      <c r="AN258">
        <v>1.68143518344675E-2</v>
      </c>
      <c r="AO258">
        <v>5.0310523034657099E-2</v>
      </c>
      <c r="AP258">
        <v>4.3509956385600198E-3</v>
      </c>
      <c r="AQ258">
        <v>4.3509956387626104E-3</v>
      </c>
      <c r="AT258">
        <v>8.0245499588070795E-4</v>
      </c>
      <c r="AU258">
        <v>7.9537204603743496E-4</v>
      </c>
      <c r="AV258">
        <v>1.3109838905304601E-2</v>
      </c>
      <c r="AW258">
        <v>4.6075818719888098E-2</v>
      </c>
      <c r="AX258">
        <v>7.94986952102829E-4</v>
      </c>
      <c r="AY258">
        <v>7.9498695234206395E-4</v>
      </c>
      <c r="BB258">
        <v>7.2803752175336996E-4</v>
      </c>
      <c r="BC258">
        <v>7.2350588245275198E-4</v>
      </c>
      <c r="BD258">
        <v>1.30131164130476E-2</v>
      </c>
      <c r="BE258">
        <v>4.6666213894115301E-2</v>
      </c>
      <c r="BF258">
        <v>7.2341328340607097E-4</v>
      </c>
      <c r="BG258">
        <v>7.2341328365971096E-4</v>
      </c>
      <c r="BJ258">
        <v>1.8703343059025799E-3</v>
      </c>
      <c r="BK258">
        <v>1.8665252192467301E-3</v>
      </c>
      <c r="BL258">
        <v>1.3885533390109501E-2</v>
      </c>
      <c r="BM258">
        <v>4.7477505910161803E-2</v>
      </c>
      <c r="BN258">
        <v>1.8664488760743901E-3</v>
      </c>
      <c r="BO258">
        <v>1.8664488763167301E-3</v>
      </c>
      <c r="BR258">
        <v>1.0837764869298099E-3</v>
      </c>
      <c r="BS258">
        <v>1.08050336396185E-3</v>
      </c>
      <c r="BT258">
        <v>1.2697173210904199E-2</v>
      </c>
      <c r="BU258">
        <v>4.6308602126788202E-2</v>
      </c>
      <c r="BV258">
        <v>1.08046269816067E-3</v>
      </c>
      <c r="BW258">
        <v>1.0804626984267901E-3</v>
      </c>
      <c r="BZ258">
        <v>1.46779335662299E-3</v>
      </c>
      <c r="CA258">
        <v>1.4645714975971499E-3</v>
      </c>
      <c r="CB258">
        <v>1.32918512435929E-2</v>
      </c>
      <c r="CC258">
        <v>4.6890781674210902E-2</v>
      </c>
      <c r="CD258">
        <v>1.46453435454548E-3</v>
      </c>
      <c r="CE258">
        <v>1.4645343548259E-3</v>
      </c>
    </row>
    <row r="259" spans="1:83" x14ac:dyDescent="0.2">
      <c r="A259">
        <v>1697.0509</v>
      </c>
      <c r="B259">
        <v>6.3534278173908595E-2</v>
      </c>
      <c r="C259">
        <v>6.0658762038359702E-2</v>
      </c>
      <c r="D259">
        <v>5.8386005495198297E-2</v>
      </c>
      <c r="E259">
        <v>5.88845655557486E-2</v>
      </c>
      <c r="F259">
        <v>5.8388924517552801E-2</v>
      </c>
      <c r="G259">
        <v>5.7096470230991903E-2</v>
      </c>
      <c r="H259">
        <v>5.5027715240780199E-2</v>
      </c>
      <c r="J259">
        <v>-2.25460253409243E-4</v>
      </c>
      <c r="K259">
        <v>-1.05011973776335E-4</v>
      </c>
      <c r="L259">
        <v>-1.92763081902232E-4</v>
      </c>
      <c r="M259">
        <v>-2.8209923817916997E-4</v>
      </c>
      <c r="N259">
        <v>-2.38938132701201E-4</v>
      </c>
      <c r="O259">
        <v>-2.8859613064445902E-4</v>
      </c>
      <c r="P259">
        <v>-1.8162441780532801E-4</v>
      </c>
      <c r="R259">
        <v>1697.0509</v>
      </c>
      <c r="S259">
        <v>-1.05723553554893E-3</v>
      </c>
      <c r="T259">
        <v>-1.7452240086282999E-2</v>
      </c>
      <c r="U259">
        <v>-8.0143993944971998E-4</v>
      </c>
      <c r="V259">
        <v>3.8972772387248101E-3</v>
      </c>
      <c r="W259">
        <v>-2.9245428656088298E-4</v>
      </c>
      <c r="X259">
        <v>9.31245009788299E-4</v>
      </c>
      <c r="AA259">
        <v>1697.0509</v>
      </c>
      <c r="AD259">
        <v>3.7615047044198199E-3</v>
      </c>
      <c r="AE259">
        <v>3.7411820807489601E-3</v>
      </c>
      <c r="AF259">
        <v>1.46824712737724E-2</v>
      </c>
      <c r="AG259">
        <v>5.06960411646354E-2</v>
      </c>
      <c r="AH259">
        <v>3.7400070083355801E-3</v>
      </c>
      <c r="AI259">
        <v>3.7400070084715599E-3</v>
      </c>
      <c r="AL259">
        <v>4.3622942193732896E-3</v>
      </c>
      <c r="AM259">
        <v>4.35191751673267E-3</v>
      </c>
      <c r="AN259">
        <v>1.5136986237003399E-2</v>
      </c>
      <c r="AO259">
        <v>4.8890512481074601E-2</v>
      </c>
      <c r="AP259">
        <v>4.3509956385600198E-3</v>
      </c>
      <c r="AQ259">
        <v>4.3509956387015698E-3</v>
      </c>
      <c r="AT259">
        <v>8.0075808563929995E-4</v>
      </c>
      <c r="AU259">
        <v>7.9521781004172995E-4</v>
      </c>
      <c r="AV259">
        <v>1.1438952211935E-2</v>
      </c>
      <c r="AW259">
        <v>4.4741640724914898E-2</v>
      </c>
      <c r="AX259">
        <v>7.94986952102829E-4</v>
      </c>
      <c r="AY259">
        <v>7.9498695227014297E-4</v>
      </c>
      <c r="BB259">
        <v>7.2694075482985902E-4</v>
      </c>
      <c r="BC259">
        <v>7.2346594423163197E-4</v>
      </c>
      <c r="BD259">
        <v>1.13186523355916E-2</v>
      </c>
      <c r="BE259">
        <v>4.54979189528079E-2</v>
      </c>
      <c r="BF259">
        <v>7.2341328340607097E-4</v>
      </c>
      <c r="BG259">
        <v>7.2341328358354598E-4</v>
      </c>
      <c r="BJ259">
        <v>1.8693960747246099E-3</v>
      </c>
      <c r="BK259">
        <v>1.8664921463742801E-3</v>
      </c>
      <c r="BL259">
        <v>1.2201088122122601E-2</v>
      </c>
      <c r="BM259">
        <v>4.6222511384849597E-2</v>
      </c>
      <c r="BN259">
        <v>1.8664488760743901E-3</v>
      </c>
      <c r="BO259">
        <v>1.86644887624392E-3</v>
      </c>
      <c r="BR259">
        <v>1.08296187498412E-3</v>
      </c>
      <c r="BS259">
        <v>1.0804851997453799E-3</v>
      </c>
      <c r="BT259">
        <v>1.1040950269755399E-2</v>
      </c>
      <c r="BU259">
        <v>4.4968104746387703E-2</v>
      </c>
      <c r="BV259">
        <v>1.08046269816067E-3</v>
      </c>
      <c r="BW259">
        <v>1.0804626983469299E-3</v>
      </c>
      <c r="BZ259">
        <v>1.4669899882205301E-3</v>
      </c>
      <c r="CA259">
        <v>1.46455482278498E-3</v>
      </c>
      <c r="CB259">
        <v>1.1606505121333099E-2</v>
      </c>
      <c r="CC259">
        <v>4.5509485440870599E-2</v>
      </c>
      <c r="CD259">
        <v>1.46453435454548E-3</v>
      </c>
      <c r="CE259">
        <v>1.4645343547417999E-3</v>
      </c>
    </row>
    <row r="260" spans="1:83" x14ac:dyDescent="0.2">
      <c r="A260">
        <v>1698.0151000000001</v>
      </c>
      <c r="B260">
        <v>5.8611711914256202E-2</v>
      </c>
      <c r="C260">
        <v>5.5756079579808798E-2</v>
      </c>
      <c r="D260">
        <v>5.3769715596714597E-2</v>
      </c>
      <c r="E260">
        <v>5.42673160723239E-2</v>
      </c>
      <c r="F260">
        <v>5.3593635444338102E-2</v>
      </c>
      <c r="G260">
        <v>5.2087479769063701E-2</v>
      </c>
      <c r="H260">
        <v>5.0047581006395198E-2</v>
      </c>
      <c r="J260" s="1">
        <v>-5.8509085994038203E-5</v>
      </c>
      <c r="K260">
        <v>1.6273589538919899E-4</v>
      </c>
      <c r="L260" s="1">
        <v>-6.7043226043624006E-5</v>
      </c>
      <c r="M260">
        <v>-1.2411979512592399E-4</v>
      </c>
      <c r="N260" s="1">
        <v>-1.6081613777883801E-5</v>
      </c>
      <c r="O260" s="1">
        <v>-9.75026733514121E-6</v>
      </c>
      <c r="P260">
        <v>1.1975865339861701E-4</v>
      </c>
      <c r="R260">
        <v>1698.0151000000001</v>
      </c>
      <c r="S260">
        <v>-1.02419618444741E-3</v>
      </c>
      <c r="T260">
        <v>-1.7260416659437901E-2</v>
      </c>
      <c r="U260">
        <v>-8.0239952439071995E-4</v>
      </c>
      <c r="V260">
        <v>3.8440689047879498E-3</v>
      </c>
      <c r="W260">
        <v>-5.06155675274323E-4</v>
      </c>
      <c r="X260">
        <v>9.6010123733141601E-4</v>
      </c>
      <c r="AA260">
        <v>1698.0151000000001</v>
      </c>
      <c r="AD260">
        <v>3.75714351962253E-3</v>
      </c>
      <c r="AE260">
        <v>3.7407530558482499E-3</v>
      </c>
      <c r="AF260">
        <v>1.3158625954023499E-2</v>
      </c>
      <c r="AG260">
        <v>4.9075453765936097E-2</v>
      </c>
      <c r="AH260">
        <v>3.7400070083355801E-3</v>
      </c>
      <c r="AI260">
        <v>3.7400070084303498E-3</v>
      </c>
      <c r="AL260">
        <v>4.3598471969895202E-3</v>
      </c>
      <c r="AM260">
        <v>4.3515734148615601E-3</v>
      </c>
      <c r="AN260">
        <v>1.3631952395378399E-2</v>
      </c>
      <c r="AO260">
        <v>4.7237563572534801E-2</v>
      </c>
      <c r="AP260">
        <v>4.3509956385600198E-3</v>
      </c>
      <c r="AQ260">
        <v>4.35099563865869E-3</v>
      </c>
      <c r="AT260">
        <v>7.9943235183731795E-4</v>
      </c>
      <c r="AU260">
        <v>7.9512382513776802E-4</v>
      </c>
      <c r="AV260">
        <v>9.9421281508758792E-3</v>
      </c>
      <c r="AW260">
        <v>4.31732421702965E-2</v>
      </c>
      <c r="AX260">
        <v>7.94986952102829E-4</v>
      </c>
      <c r="AY260">
        <v>7.9498695221956602E-4</v>
      </c>
      <c r="BB260">
        <v>7.2609498774302695E-4</v>
      </c>
      <c r="BC260">
        <v>7.2344287555162602E-4</v>
      </c>
      <c r="BD260">
        <v>9.8055452669455704E-3</v>
      </c>
      <c r="BE260">
        <v>4.4079490128943098E-2</v>
      </c>
      <c r="BF260">
        <v>7.2341328340607097E-4</v>
      </c>
      <c r="BG260">
        <v>7.2341328352995896E-4</v>
      </c>
      <c r="BJ260">
        <v>1.8686766537226701E-3</v>
      </c>
      <c r="BK260">
        <v>1.8664731117331199E-3</v>
      </c>
      <c r="BL260">
        <v>1.07018635034088E-2</v>
      </c>
      <c r="BM260">
        <v>4.47254139789066E-2</v>
      </c>
      <c r="BN260">
        <v>1.8664488760743901E-3</v>
      </c>
      <c r="BO260">
        <v>1.8664488761926999E-3</v>
      </c>
      <c r="BR260">
        <v>1.0823408303510401E-3</v>
      </c>
      <c r="BS260">
        <v>1.0804749971840099E-3</v>
      </c>
      <c r="BT260">
        <v>9.5719880459936898E-3</v>
      </c>
      <c r="BU260">
        <v>4.3394222603604697E-2</v>
      </c>
      <c r="BV260">
        <v>1.08046269816067E-3</v>
      </c>
      <c r="BW260">
        <v>1.0804626982907201E-3</v>
      </c>
      <c r="BZ260">
        <v>1.466378063536E-3</v>
      </c>
      <c r="CA260">
        <v>1.4645454953824499E-3</v>
      </c>
      <c r="CB260">
        <v>1.01115482573282E-2</v>
      </c>
      <c r="CC260">
        <v>4.3896313951413697E-2</v>
      </c>
      <c r="CD260">
        <v>1.46453435454548E-3</v>
      </c>
      <c r="CE260">
        <v>1.4645343546826001E-3</v>
      </c>
    </row>
    <row r="261" spans="1:83" x14ac:dyDescent="0.2">
      <c r="A261">
        <v>1698.9793999999999</v>
      </c>
      <c r="B261">
        <v>5.3578180227744202E-2</v>
      </c>
      <c r="C261">
        <v>5.1040838453132703E-2</v>
      </c>
      <c r="D261">
        <v>4.9045915294664601E-2</v>
      </c>
      <c r="E261">
        <v>4.94697417090149E-2</v>
      </c>
      <c r="F261">
        <v>4.8729600290791902E-2</v>
      </c>
      <c r="G261">
        <v>4.7014240732765299E-2</v>
      </c>
      <c r="H261">
        <v>4.5166670586144701E-2</v>
      </c>
      <c r="J261">
        <v>2.2254906110502799E-4</v>
      </c>
      <c r="K261">
        <v>3.4718921046540999E-4</v>
      </c>
      <c r="L261">
        <v>1.6123196160964501E-4</v>
      </c>
      <c r="M261">
        <v>1.7833410821803999E-4</v>
      </c>
      <c r="N261">
        <v>3.2291141938412801E-4</v>
      </c>
      <c r="O261">
        <v>3.88203155742453E-4</v>
      </c>
      <c r="P261">
        <v>4.4286689567045099E-4</v>
      </c>
      <c r="R261">
        <v>1698.9793999999999</v>
      </c>
      <c r="S261">
        <v>-7.4804762461153302E-4</v>
      </c>
      <c r="T261">
        <v>-1.7393574819444899E-2</v>
      </c>
      <c r="U261">
        <v>-8.7617358564973102E-4</v>
      </c>
      <c r="V261">
        <v>3.9420787742664304E-3</v>
      </c>
      <c r="W261">
        <v>-7.15359558026623E-4</v>
      </c>
      <c r="X261">
        <v>1.1524298533794101E-3</v>
      </c>
      <c r="AA261">
        <v>1698.9793999999999</v>
      </c>
      <c r="AD261">
        <v>3.75362827271007E-3</v>
      </c>
      <c r="AE261">
        <v>3.7404761088682399E-3</v>
      </c>
      <c r="AF261">
        <v>1.1800467536493499E-2</v>
      </c>
      <c r="AG261">
        <v>4.7229887744328097E-2</v>
      </c>
      <c r="AH261">
        <v>3.7400070083355801E-3</v>
      </c>
      <c r="AI261">
        <v>3.7400070084014701E-3</v>
      </c>
      <c r="AL261">
        <v>4.3579089650221401E-3</v>
      </c>
      <c r="AM261">
        <v>4.3513541421632803E-3</v>
      </c>
      <c r="AN261">
        <v>1.2291095884272201E-2</v>
      </c>
      <c r="AO261">
        <v>4.5380926857036E-2</v>
      </c>
      <c r="AP261">
        <v>4.3509956385600198E-3</v>
      </c>
      <c r="AQ261">
        <v>4.3509956386286299E-3</v>
      </c>
      <c r="AT261">
        <v>7.9840001245705405E-4</v>
      </c>
      <c r="AU261">
        <v>7.9506720516910501E-4</v>
      </c>
      <c r="AV261">
        <v>8.6106852298021702E-3</v>
      </c>
      <c r="AW261">
        <v>4.1398546122868897E-2</v>
      </c>
      <c r="AX261">
        <v>7.94986952102829E-4</v>
      </c>
      <c r="AY261">
        <v>7.9498695218408204E-4</v>
      </c>
      <c r="BB261">
        <v>7.2544503123525897E-4</v>
      </c>
      <c r="BC261">
        <v>7.2342971372981997E-4</v>
      </c>
      <c r="BD261">
        <v>8.4638454824487799E-3</v>
      </c>
      <c r="BE261">
        <v>4.2436575453307701E-2</v>
      </c>
      <c r="BF261">
        <v>7.2341328340607097E-4</v>
      </c>
      <c r="BG261">
        <v>7.23413283492343E-4</v>
      </c>
      <c r="BJ261">
        <v>1.8681269594241301E-3</v>
      </c>
      <c r="BK261">
        <v>1.8664622894492601E-3</v>
      </c>
      <c r="BL261">
        <v>9.3767747693287596E-3</v>
      </c>
      <c r="BM261">
        <v>4.3013075505024603E-2</v>
      </c>
      <c r="BN261">
        <v>1.8664488760743901E-3</v>
      </c>
      <c r="BO261">
        <v>1.86644887615675E-3</v>
      </c>
      <c r="BR261">
        <v>1.0818690669794401E-3</v>
      </c>
      <c r="BS261">
        <v>1.0804693382490201E-3</v>
      </c>
      <c r="BT261">
        <v>8.2781161007093908E-3</v>
      </c>
      <c r="BU261">
        <v>4.1614956205612903E-2</v>
      </c>
      <c r="BV261">
        <v>1.08046269816067E-3</v>
      </c>
      <c r="BW261">
        <v>1.0804626982512599E-3</v>
      </c>
      <c r="BZ261">
        <v>1.46591365178185E-3</v>
      </c>
      <c r="CA261">
        <v>1.4645403436423501E-3</v>
      </c>
      <c r="CB261">
        <v>8.7946372495801093E-3</v>
      </c>
      <c r="CC261">
        <v>4.2079873989850497E-2</v>
      </c>
      <c r="CD261">
        <v>1.46453435454548E-3</v>
      </c>
      <c r="CE261">
        <v>1.4645343546410201E-3</v>
      </c>
    </row>
    <row r="262" spans="1:83" x14ac:dyDescent="0.2">
      <c r="A262">
        <v>1699.9436000000001</v>
      </c>
      <c r="B262">
        <v>4.8717307538301703E-2</v>
      </c>
      <c r="C262">
        <v>4.6639354167295498E-2</v>
      </c>
      <c r="D262">
        <v>4.4423939133675303E-2</v>
      </c>
      <c r="E262">
        <v>4.4804549498764099E-2</v>
      </c>
      <c r="F262">
        <v>4.4177066584194798E-2</v>
      </c>
      <c r="G262">
        <v>4.2330594289737497E-2</v>
      </c>
      <c r="H262">
        <v>4.0726765392761398E-2</v>
      </c>
      <c r="J262">
        <v>5.9213890866808704E-4</v>
      </c>
      <c r="K262">
        <v>5.4739620859084199E-4</v>
      </c>
      <c r="L262">
        <v>5.1163746731520097E-4</v>
      </c>
      <c r="M262">
        <v>5.7468414725760303E-4</v>
      </c>
      <c r="N262">
        <v>6.6636482537855198E-4</v>
      </c>
      <c r="O262">
        <v>7.5605612349088404E-4</v>
      </c>
      <c r="P262">
        <v>7.2161320632277003E-4</v>
      </c>
      <c r="R262">
        <v>1699.9436000000001</v>
      </c>
      <c r="S262">
        <v>-3.7874532100627602E-4</v>
      </c>
      <c r="T262">
        <v>-1.7682294987182198E-2</v>
      </c>
      <c r="U262">
        <v>-9.1938963491119204E-4</v>
      </c>
      <c r="V262">
        <v>4.1447986241326404E-3</v>
      </c>
      <c r="W262">
        <v>-8.4647229445729201E-4</v>
      </c>
      <c r="X262">
        <v>1.39617110302384E-3</v>
      </c>
      <c r="AA262">
        <v>1699.9436000000001</v>
      </c>
      <c r="AD262">
        <v>3.75080387233202E-3</v>
      </c>
      <c r="AE262">
        <v>3.7402991575620102E-3</v>
      </c>
      <c r="AF262">
        <v>1.0598789802698801E-2</v>
      </c>
      <c r="AG262">
        <v>4.5192065660533701E-2</v>
      </c>
      <c r="AH262">
        <v>3.7400070083355801E-3</v>
      </c>
      <c r="AI262">
        <v>3.7400070083812801E-3</v>
      </c>
      <c r="AL262">
        <v>4.3563789329852899E-3</v>
      </c>
      <c r="AM262">
        <v>4.3512158895766297E-3</v>
      </c>
      <c r="AN262">
        <v>1.11051938533546E-2</v>
      </c>
      <c r="AO262">
        <v>4.3353094355975501E-2</v>
      </c>
      <c r="AP262">
        <v>4.3509956385600198E-3</v>
      </c>
      <c r="AQ262">
        <v>4.3509956386076198E-3</v>
      </c>
      <c r="AT262">
        <v>7.9759901946822203E-4</v>
      </c>
      <c r="AU262">
        <v>7.9503349186018995E-4</v>
      </c>
      <c r="AV262">
        <v>7.4349371851099499E-3</v>
      </c>
      <c r="AW262">
        <v>3.9448837332501201E-2</v>
      </c>
      <c r="AX262">
        <v>7.94986952102829E-4</v>
      </c>
      <c r="AY262">
        <v>7.9498695215925196E-4</v>
      </c>
      <c r="BB262">
        <v>7.2494742425933403E-4</v>
      </c>
      <c r="BC262">
        <v>7.2342229807249696E-4</v>
      </c>
      <c r="BD262">
        <v>7.2827113173903699E-3</v>
      </c>
      <c r="BE262">
        <v>4.0598688065674002E-2</v>
      </c>
      <c r="BF262">
        <v>7.2341328340607097E-4</v>
      </c>
      <c r="BG262">
        <v>7.2341328346600903E-4</v>
      </c>
      <c r="BJ262">
        <v>1.8677085553676E-3</v>
      </c>
      <c r="BK262">
        <v>1.8664562126414601E-3</v>
      </c>
      <c r="BL262">
        <v>8.2139896702773697E-3</v>
      </c>
      <c r="BM262">
        <v>4.1115966744293297E-2</v>
      </c>
      <c r="BN262">
        <v>1.8664488760743901E-3</v>
      </c>
      <c r="BO262">
        <v>1.8664488761315999E-3</v>
      </c>
      <c r="BR262">
        <v>1.0815121010554799E-3</v>
      </c>
      <c r="BS262">
        <v>1.08046623958791E-3</v>
      </c>
      <c r="BT262">
        <v>7.14658478307426E-3</v>
      </c>
      <c r="BU262">
        <v>3.9661643679767301E-2</v>
      </c>
      <c r="BV262">
        <v>1.08046269816067E-3</v>
      </c>
      <c r="BW262">
        <v>1.0804626982236199E-3</v>
      </c>
      <c r="BZ262">
        <v>1.4655625749033199E-3</v>
      </c>
      <c r="CA262">
        <v>1.4645375348371599E-3</v>
      </c>
      <c r="CB262">
        <v>7.6428341513974903E-3</v>
      </c>
      <c r="CC262">
        <v>4.0092034346052997E-2</v>
      </c>
      <c r="CD262">
        <v>1.46453435454548E-3</v>
      </c>
      <c r="CE262">
        <v>1.46453435461189E-3</v>
      </c>
    </row>
    <row r="263" spans="1:83" x14ac:dyDescent="0.2">
      <c r="A263">
        <v>1700.9078</v>
      </c>
      <c r="B263">
        <v>4.4513591704953497E-2</v>
      </c>
      <c r="C263">
        <v>4.28116717097674E-2</v>
      </c>
      <c r="D263">
        <v>4.0358632014290199E-2</v>
      </c>
      <c r="E263">
        <v>4.0776133368874E-2</v>
      </c>
      <c r="F263">
        <v>4.0367174457381402E-2</v>
      </c>
      <c r="G263">
        <v>3.8490076573322297E-2</v>
      </c>
      <c r="H263">
        <v>3.7069214440470198E-2</v>
      </c>
      <c r="J263">
        <v>7.7532200544899201E-4</v>
      </c>
      <c r="K263">
        <v>6.4928342726844996E-4</v>
      </c>
      <c r="L263">
        <v>7.3010350097659599E-4</v>
      </c>
      <c r="M263">
        <v>7.8957818041643796E-4</v>
      </c>
      <c r="N263">
        <v>7.80440049334639E-4</v>
      </c>
      <c r="O263">
        <v>8.5509078896617199E-4</v>
      </c>
      <c r="P263">
        <v>7.8939603333754197E-4</v>
      </c>
      <c r="R263">
        <v>1700.9078</v>
      </c>
      <c r="S263" s="1">
        <v>-9.8840745186046301E-5</v>
      </c>
      <c r="T263">
        <v>-1.7909476919169599E-2</v>
      </c>
      <c r="U263">
        <v>-8.8249864541616995E-4</v>
      </c>
      <c r="V263">
        <v>4.3495382237813598E-3</v>
      </c>
      <c r="W263">
        <v>-8.7709788405906897E-4</v>
      </c>
      <c r="X263">
        <v>1.5791378671479101E-3</v>
      </c>
      <c r="AA263">
        <v>1700.9078</v>
      </c>
      <c r="AD263">
        <v>3.7485410107412202E-3</v>
      </c>
      <c r="AE263">
        <v>3.7401872114329201E-3</v>
      </c>
      <c r="AF263">
        <v>9.5428647692741703E-3</v>
      </c>
      <c r="AG263">
        <v>4.29963495769062E-2</v>
      </c>
      <c r="AH263">
        <v>3.7400070083355801E-3</v>
      </c>
      <c r="AI263">
        <v>3.7400070083672102E-3</v>
      </c>
      <c r="AL263">
        <v>4.3551748262915498E-3</v>
      </c>
      <c r="AM263">
        <v>4.3511296098209598E-3</v>
      </c>
      <c r="AN263">
        <v>1.00635362330587E-2</v>
      </c>
      <c r="AO263">
        <v>4.1187720393312401E-2</v>
      </c>
      <c r="AP263">
        <v>4.3509956385600198E-3</v>
      </c>
      <c r="AQ263">
        <v>4.3509956385929596E-3</v>
      </c>
      <c r="AT263">
        <v>7.9697955246925899E-4</v>
      </c>
      <c r="AU263">
        <v>7.9501364412901804E-4</v>
      </c>
      <c r="AV263">
        <v>6.40378166615449E-3</v>
      </c>
      <c r="AW263">
        <v>3.7356761142232402E-2</v>
      </c>
      <c r="AX263">
        <v>7.94986952102829E-4</v>
      </c>
      <c r="AY263">
        <v>7.9498695214191698E-4</v>
      </c>
      <c r="BB263">
        <v>7.2456775901698605E-4</v>
      </c>
      <c r="BC263">
        <v>7.2341817061431204E-4</v>
      </c>
      <c r="BD263">
        <v>6.2500026774486997E-3</v>
      </c>
      <c r="BE263">
        <v>3.8597320187778401E-2</v>
      </c>
      <c r="BF263">
        <v>7.2341328340607097E-4</v>
      </c>
      <c r="BG263">
        <v>7.2341328344761402E-4</v>
      </c>
      <c r="BJ263">
        <v>1.8673911963711001E-3</v>
      </c>
      <c r="BK263">
        <v>1.86645284152863E-3</v>
      </c>
      <c r="BL263">
        <v>7.20053348495262E-3</v>
      </c>
      <c r="BM263">
        <v>3.9066219370976402E-2</v>
      </c>
      <c r="BN263">
        <v>1.8664488760743901E-3</v>
      </c>
      <c r="BO263">
        <v>1.86644887611403E-3</v>
      </c>
      <c r="BR263">
        <v>1.08124296346454E-3</v>
      </c>
      <c r="BS263">
        <v>1.0804645639239301E-3</v>
      </c>
      <c r="BT263">
        <v>6.1636843203555398E-3</v>
      </c>
      <c r="BU263">
        <v>3.7566956174048399E-2</v>
      </c>
      <c r="BV263">
        <v>1.08046269816067E-3</v>
      </c>
      <c r="BW263">
        <v>1.08046269820431E-3</v>
      </c>
      <c r="BZ263">
        <v>1.46529812768407E-3</v>
      </c>
      <c r="CA263">
        <v>1.46453602258752E-3</v>
      </c>
      <c r="CB263">
        <v>6.6422186587915396E-3</v>
      </c>
      <c r="CC263">
        <v>3.7965886825085698E-2</v>
      </c>
      <c r="CD263">
        <v>1.46453435454548E-3</v>
      </c>
      <c r="CE263">
        <v>1.4645343545915399E-3</v>
      </c>
    </row>
    <row r="264" spans="1:83" x14ac:dyDescent="0.2">
      <c r="A264">
        <v>1701.8721</v>
      </c>
      <c r="B264">
        <v>4.1192729901160602E-2</v>
      </c>
      <c r="C264">
        <v>3.9712213589145499E-2</v>
      </c>
      <c r="D264">
        <v>3.7132339164742303E-2</v>
      </c>
      <c r="E264">
        <v>3.7648146139080303E-2</v>
      </c>
      <c r="F264">
        <v>3.7431041442129401E-2</v>
      </c>
      <c r="G264">
        <v>3.5603017720938497E-2</v>
      </c>
      <c r="H264">
        <v>3.4284775979573197E-2</v>
      </c>
      <c r="J264">
        <v>6.20056569268508E-4</v>
      </c>
      <c r="K264">
        <v>5.1102436097577196E-4</v>
      </c>
      <c r="L264">
        <v>6.2153101183433596E-4</v>
      </c>
      <c r="M264">
        <v>6.5884283554067504E-4</v>
      </c>
      <c r="N264">
        <v>5.8570162063437299E-4</v>
      </c>
      <c r="O264">
        <v>6.24606266497874E-4</v>
      </c>
      <c r="P264">
        <v>5.7341439128818497E-4</v>
      </c>
      <c r="R264">
        <v>1701.8721</v>
      </c>
      <c r="S264" s="1">
        <v>4.6751687984957002E-5</v>
      </c>
      <c r="T264">
        <v>-1.79909719504254E-2</v>
      </c>
      <c r="U264">
        <v>-7.8419302566205395E-4</v>
      </c>
      <c r="V264">
        <v>4.4815440373984997E-3</v>
      </c>
      <c r="W264">
        <v>-8.2802372119093E-4</v>
      </c>
      <c r="X264">
        <v>1.6817582586346701E-3</v>
      </c>
      <c r="AA264">
        <v>1701.8721</v>
      </c>
      <c r="AD264">
        <v>3.7467332432089902E-3</v>
      </c>
      <c r="AE264">
        <v>3.7401170902678798E-3</v>
      </c>
      <c r="AF264">
        <v>8.6213189752598497E-3</v>
      </c>
      <c r="AG264">
        <v>4.0678274602989201E-2</v>
      </c>
      <c r="AH264">
        <v>3.7400070083355801E-3</v>
      </c>
      <c r="AI264">
        <v>3.7400070083574099E-3</v>
      </c>
      <c r="AL264">
        <v>4.3542301351578499E-3</v>
      </c>
      <c r="AM264">
        <v>4.3510763159108597E-3</v>
      </c>
      <c r="AN264">
        <v>9.1547915260821507E-3</v>
      </c>
      <c r="AO264">
        <v>3.8919204467753502E-2</v>
      </c>
      <c r="AP264">
        <v>4.3509956385600198E-3</v>
      </c>
      <c r="AQ264">
        <v>4.3509956385827603E-3</v>
      </c>
      <c r="AT264">
        <v>7.9650204427545899E-4</v>
      </c>
      <c r="AU264">
        <v>7.9500209148419603E-4</v>
      </c>
      <c r="AV264">
        <v>5.5055623261463498E-3</v>
      </c>
      <c r="AW264">
        <v>3.5155897621612101E-2</v>
      </c>
      <c r="AX264">
        <v>7.94986952102829E-4</v>
      </c>
      <c r="AY264">
        <v>7.9498695212984298E-4</v>
      </c>
      <c r="BB264">
        <v>7.2427907895893399E-4</v>
      </c>
      <c r="BC264">
        <v>7.2341590129542895E-4</v>
      </c>
      <c r="BD264">
        <v>5.35315338244414E-3</v>
      </c>
      <c r="BE264">
        <v>3.6465476226882697E-2</v>
      </c>
      <c r="BF264">
        <v>7.2341328340607097E-4</v>
      </c>
      <c r="BG264">
        <v>7.2341328343479496E-4</v>
      </c>
      <c r="BJ264">
        <v>1.8671513268312501E-3</v>
      </c>
      <c r="BK264">
        <v>1.8664509939951099E-3</v>
      </c>
      <c r="BL264">
        <v>6.3231525445957898E-3</v>
      </c>
      <c r="BM264">
        <v>3.6897178876334702E-2</v>
      </c>
      <c r="BN264">
        <v>1.8664488760743901E-3</v>
      </c>
      <c r="BO264">
        <v>1.86644887610179E-3</v>
      </c>
      <c r="BR264">
        <v>1.08104077524526E-3</v>
      </c>
      <c r="BS264">
        <v>1.0804636690702901E-3</v>
      </c>
      <c r="BT264">
        <v>5.3155881024106004E-3</v>
      </c>
      <c r="BU264">
        <v>3.5364474217346502E-2</v>
      </c>
      <c r="BV264">
        <v>1.08046269816067E-3</v>
      </c>
      <c r="BW264">
        <v>1.0804626981908501E-3</v>
      </c>
      <c r="BZ264">
        <v>1.4650996542778399E-3</v>
      </c>
      <c r="CA264">
        <v>1.4645352186207E-3</v>
      </c>
      <c r="CB264">
        <v>5.7787464398697096E-3</v>
      </c>
      <c r="CC264">
        <v>3.5735328688805898E-2</v>
      </c>
      <c r="CD264">
        <v>1.46453435454548E-3</v>
      </c>
      <c r="CE264">
        <v>1.4645343545773399E-3</v>
      </c>
    </row>
    <row r="265" spans="1:83" x14ac:dyDescent="0.2">
      <c r="A265">
        <v>1702.8362999999999</v>
      </c>
      <c r="B265">
        <v>3.8551477636231797E-2</v>
      </c>
      <c r="C265">
        <v>3.7179638675475898E-2</v>
      </c>
      <c r="D265">
        <v>3.45988813314611E-2</v>
      </c>
      <c r="E265">
        <v>3.5247956344037899E-2</v>
      </c>
      <c r="F265">
        <v>3.5131254550402002E-2</v>
      </c>
      <c r="G265">
        <v>3.3391021298836698E-2</v>
      </c>
      <c r="H265">
        <v>3.2122223834506997E-2</v>
      </c>
      <c r="J265">
        <v>2.5363057399707299E-4</v>
      </c>
      <c r="K265">
        <v>1.8958968192082701E-4</v>
      </c>
      <c r="L265">
        <v>2.7162714867109099E-4</v>
      </c>
      <c r="M265">
        <v>2.8857126487470398E-4</v>
      </c>
      <c r="N265">
        <v>2.13512319923613E-4</v>
      </c>
      <c r="O265">
        <v>2.1423462196226901E-4</v>
      </c>
      <c r="P265">
        <v>1.8513451681308299E-4</v>
      </c>
      <c r="R265">
        <v>1702.8362999999999</v>
      </c>
      <c r="S265" s="1">
        <v>9.9899889244109798E-5</v>
      </c>
      <c r="T265">
        <v>-1.7957451780342699E-2</v>
      </c>
      <c r="U265">
        <v>-6.5092498742323399E-4</v>
      </c>
      <c r="V265">
        <v>4.5365348623170303E-3</v>
      </c>
      <c r="W265">
        <v>-7.4023325156536899E-4</v>
      </c>
      <c r="X265">
        <v>1.7312025356703499E-3</v>
      </c>
      <c r="AA265">
        <v>1702.8362999999999</v>
      </c>
      <c r="AD265">
        <v>3.7452936134853101E-3</v>
      </c>
      <c r="AE265">
        <v>3.7400736139000901E-3</v>
      </c>
      <c r="AF265">
        <v>7.8226983191553405E-3</v>
      </c>
      <c r="AG265">
        <v>3.8274386043864697E-2</v>
      </c>
      <c r="AH265">
        <v>3.7400070083355801E-3</v>
      </c>
      <c r="AI265">
        <v>3.7400070083506202E-3</v>
      </c>
      <c r="AL265">
        <v>4.3534914724014002E-3</v>
      </c>
      <c r="AM265">
        <v>4.3510437428220701E-3</v>
      </c>
      <c r="AN265">
        <v>8.3675638614711893E-3</v>
      </c>
      <c r="AO265">
        <v>3.6582554176292803E-2</v>
      </c>
      <c r="AP265">
        <v>4.3509956385600198E-3</v>
      </c>
      <c r="AQ265">
        <v>4.35099563857568E-3</v>
      </c>
      <c r="AT265">
        <v>7.9613527915617995E-4</v>
      </c>
      <c r="AU265">
        <v>7.9499544498216001E-4</v>
      </c>
      <c r="AV265">
        <v>4.7286194409811898E-3</v>
      </c>
      <c r="AW265">
        <v>3.2880616398057401E-2</v>
      </c>
      <c r="AX265">
        <v>7.94986952102829E-4</v>
      </c>
      <c r="AY265">
        <v>7.9498695212145397E-4</v>
      </c>
      <c r="BB265">
        <v>7.2406040056955301E-4</v>
      </c>
      <c r="BC265">
        <v>7.2341466913160605E-4</v>
      </c>
      <c r="BD265">
        <v>4.5797198410704202E-3</v>
      </c>
      <c r="BE265">
        <v>3.4237503247070797E-2</v>
      </c>
      <c r="BF265">
        <v>7.2341328340607097E-4</v>
      </c>
      <c r="BG265">
        <v>7.2341328342588596E-4</v>
      </c>
      <c r="BJ265">
        <v>1.86697071740077E-3</v>
      </c>
      <c r="BK265">
        <v>1.8664499939658899E-3</v>
      </c>
      <c r="BL265">
        <v>5.5688482359615502E-3</v>
      </c>
      <c r="BM265">
        <v>3.4643246458444597E-2</v>
      </c>
      <c r="BN265">
        <v>1.8664488760743901E-3</v>
      </c>
      <c r="BO265">
        <v>1.8664488760932901E-3</v>
      </c>
      <c r="BR265">
        <v>1.08088947382685E-3</v>
      </c>
      <c r="BS265">
        <v>1.08046319727951E-3</v>
      </c>
      <c r="BT265">
        <v>4.5888641109485696E-3</v>
      </c>
      <c r="BU265">
        <v>3.3088543882013099E-2</v>
      </c>
      <c r="BV265">
        <v>1.08046269816067E-3</v>
      </c>
      <c r="BW265">
        <v>1.0804626981814999E-3</v>
      </c>
      <c r="BZ265">
        <v>1.4649512781667001E-3</v>
      </c>
      <c r="CA265">
        <v>1.46453479668555E-3</v>
      </c>
      <c r="CB265">
        <v>5.0387700204178E-3</v>
      </c>
      <c r="CC265">
        <v>3.3434923562927002E-2</v>
      </c>
      <c r="CD265">
        <v>1.46453435454548E-3</v>
      </c>
      <c r="CE265">
        <v>1.46453435456747E-3</v>
      </c>
    </row>
    <row r="266" spans="1:83" x14ac:dyDescent="0.2">
      <c r="A266">
        <v>1703.8005000000001</v>
      </c>
      <c r="B266">
        <v>3.6149451204995797E-2</v>
      </c>
      <c r="C266">
        <v>3.4829170454898702E-2</v>
      </c>
      <c r="D266">
        <v>3.2333299226561203E-2</v>
      </c>
      <c r="E266">
        <v>3.3133550104973597E-2</v>
      </c>
      <c r="F266">
        <v>3.3032113438211198E-2</v>
      </c>
      <c r="G266">
        <v>3.1378156873740702E-2</v>
      </c>
      <c r="H266">
        <v>3.0130008148123201E-2</v>
      </c>
      <c r="J266" s="1">
        <v>-6.4626963140704196E-5</v>
      </c>
      <c r="K266" s="1">
        <v>-9.8523221646696295E-5</v>
      </c>
      <c r="L266" s="1">
        <v>-6.5701009295550007E-5</v>
      </c>
      <c r="M266" s="1">
        <v>-6.9284929497509502E-5</v>
      </c>
      <c r="N266">
        <v>-1.05425097070634E-4</v>
      </c>
      <c r="O266">
        <v>-1.3360050874035E-4</v>
      </c>
      <c r="P266">
        <v>-1.48061707724014E-4</v>
      </c>
      <c r="R266">
        <v>1703.8005000000001</v>
      </c>
      <c r="S266">
        <v>1.04202999902849E-4</v>
      </c>
      <c r="T266">
        <v>-1.7873556023746701E-2</v>
      </c>
      <c r="U266">
        <v>-4.9974912158755997E-4</v>
      </c>
      <c r="V266">
        <v>4.5531072631777398E-3</v>
      </c>
      <c r="W266">
        <v>-6.5395656447056396E-4</v>
      </c>
      <c r="X266">
        <v>1.7518512743825E-3</v>
      </c>
      <c r="AA266">
        <v>1703.8005000000001</v>
      </c>
      <c r="AD266">
        <v>3.7441504062449499E-3</v>
      </c>
      <c r="AE266">
        <v>3.7400469221908999E-3</v>
      </c>
      <c r="AF266">
        <v>7.1351979686543601E-3</v>
      </c>
      <c r="AG266">
        <v>3.58198787358147E-2</v>
      </c>
      <c r="AH266">
        <v>3.7400070083355801E-3</v>
      </c>
      <c r="AI266">
        <v>3.74000700834591E-3</v>
      </c>
      <c r="AL266">
        <v>4.3529156654868503E-3</v>
      </c>
      <c r="AM266">
        <v>4.3510240363675299E-3</v>
      </c>
      <c r="AN266">
        <v>7.6901264380753896E-3</v>
      </c>
      <c r="AO266">
        <v>3.4211117706052098E-2</v>
      </c>
      <c r="AP266">
        <v>4.3509956385600198E-3</v>
      </c>
      <c r="AQ266">
        <v>4.3509956385707803E-3</v>
      </c>
      <c r="AT266">
        <v>7.9585448822309501E-4</v>
      </c>
      <c r="AU266">
        <v>7.9499166400999596E-4</v>
      </c>
      <c r="AV266">
        <v>4.0610253671719302E-3</v>
      </c>
      <c r="AW266">
        <v>3.0563853916560701E-2</v>
      </c>
      <c r="AX266">
        <v>7.94986952102829E-4</v>
      </c>
      <c r="AY266">
        <v>7.9498695211564102E-4</v>
      </c>
      <c r="BB266">
        <v>7.2389531397813495E-4</v>
      </c>
      <c r="BC266">
        <v>7.23414008193739E-4</v>
      </c>
      <c r="BD266">
        <v>3.9171136758583197E-3</v>
      </c>
      <c r="BE266">
        <v>3.1946877824291002E-2</v>
      </c>
      <c r="BF266">
        <v>7.2341328340607097E-4</v>
      </c>
      <c r="BG266">
        <v>7.2341328341970698E-4</v>
      </c>
      <c r="BJ266">
        <v>1.86683520137118E-3</v>
      </c>
      <c r="BK266">
        <v>1.8664494591633699E-3</v>
      </c>
      <c r="BL266">
        <v>4.9246105940959697E-3</v>
      </c>
      <c r="BM266">
        <v>3.2337658447130803E-2</v>
      </c>
      <c r="BN266">
        <v>1.8664488760743901E-3</v>
      </c>
      <c r="BO266">
        <v>1.8664488760873901E-3</v>
      </c>
      <c r="BR266">
        <v>1.0807766554368401E-3</v>
      </c>
      <c r="BS266">
        <v>1.0804629516168399E-3</v>
      </c>
      <c r="BT266">
        <v>3.9702106284008097E-3</v>
      </c>
      <c r="BU266">
        <v>3.07720551653504E-2</v>
      </c>
      <c r="BV266">
        <v>1.08046269816067E-3</v>
      </c>
      <c r="BW266">
        <v>1.0804626981749999E-3</v>
      </c>
      <c r="BZ266">
        <v>1.46484075123776E-3</v>
      </c>
      <c r="CA266">
        <v>1.46453457800694E-3</v>
      </c>
      <c r="CB266">
        <v>4.4087699480818698E-3</v>
      </c>
      <c r="CC266">
        <v>3.1097663905898201E-2</v>
      </c>
      <c r="CD266">
        <v>1.46453435454548E-3</v>
      </c>
      <c r="CE266">
        <v>1.46453435456062E-3</v>
      </c>
    </row>
    <row r="267" spans="1:83" x14ac:dyDescent="0.2">
      <c r="A267">
        <v>1704.7647999999999</v>
      </c>
      <c r="B267">
        <v>3.3604830145306401E-2</v>
      </c>
      <c r="C267">
        <v>3.23059643688677E-2</v>
      </c>
      <c r="D267">
        <v>2.9931304934163998E-2</v>
      </c>
      <c r="E267">
        <v>3.0879730069548101E-2</v>
      </c>
      <c r="F267">
        <v>3.0753161050348799E-2</v>
      </c>
      <c r="G267">
        <v>2.9152681639431799E-2</v>
      </c>
      <c r="H267">
        <v>2.7910105604948599E-2</v>
      </c>
      <c r="J267">
        <v>-1.2723724104018501E-4</v>
      </c>
      <c r="K267">
        <v>-1.42878723877068E-4</v>
      </c>
      <c r="L267">
        <v>-1.6350209602552799E-4</v>
      </c>
      <c r="M267">
        <v>-1.86651379506E-4</v>
      </c>
      <c r="N267">
        <v>-1.6900072034928401E-4</v>
      </c>
      <c r="O267">
        <v>-2.05755213852779E-4</v>
      </c>
      <c r="P267">
        <v>-2.12870476545673E-4</v>
      </c>
      <c r="R267">
        <v>1704.7647999999999</v>
      </c>
      <c r="S267" s="1">
        <v>7.6252623561374506E-5</v>
      </c>
      <c r="T267">
        <v>-1.77902888210669E-2</v>
      </c>
      <c r="U267">
        <v>-3.5157486461584399E-4</v>
      </c>
      <c r="V267">
        <v>4.5780617708001299E-3</v>
      </c>
      <c r="W267">
        <v>-6.0047941091704703E-4</v>
      </c>
      <c r="X267">
        <v>1.7574239655168699E-3</v>
      </c>
      <c r="AA267">
        <v>1704.7647999999999</v>
      </c>
      <c r="AD267">
        <v>3.74324518222479E-3</v>
      </c>
      <c r="AE267">
        <v>3.7400306965227098E-3</v>
      </c>
      <c r="AF267">
        <v>6.5472554890784497E-3</v>
      </c>
      <c r="AG267">
        <v>3.3348457701832403E-2</v>
      </c>
      <c r="AH267">
        <v>3.7400070083355801E-3</v>
      </c>
      <c r="AI267">
        <v>3.7400070083426599E-3</v>
      </c>
      <c r="AL267">
        <v>4.3524681871386396E-3</v>
      </c>
      <c r="AM267">
        <v>4.3510122356129402E-3</v>
      </c>
      <c r="AN267">
        <v>7.1110058480729002E-3</v>
      </c>
      <c r="AO267">
        <v>3.1836506798490399E-2</v>
      </c>
      <c r="AP267">
        <v>4.3509956385600198E-3</v>
      </c>
      <c r="AQ267">
        <v>4.3509956385674002E-3</v>
      </c>
      <c r="AT267">
        <v>7.9564022119989598E-4</v>
      </c>
      <c r="AU267">
        <v>7.94989537374348E-4</v>
      </c>
      <c r="AV267">
        <v>3.4911596802866701E-3</v>
      </c>
      <c r="AW267">
        <v>2.8237007178216401E-2</v>
      </c>
      <c r="AX267">
        <v>7.94986952102829E-4</v>
      </c>
      <c r="AY267">
        <v>7.9498695211162004E-4</v>
      </c>
      <c r="BB267">
        <v>7.2377111348962797E-4</v>
      </c>
      <c r="BC267">
        <v>7.2341365796660504E-4</v>
      </c>
      <c r="BD267">
        <v>3.3531701294135202E-3</v>
      </c>
      <c r="BE267">
        <v>2.96260171089868E-2</v>
      </c>
      <c r="BF267">
        <v>7.2341328340607097E-4</v>
      </c>
      <c r="BG267">
        <v>7.2341328341543197E-4</v>
      </c>
      <c r="BJ267">
        <v>1.86673387691399E-3</v>
      </c>
      <c r="BK267">
        <v>1.86644917660251E-3</v>
      </c>
      <c r="BL267">
        <v>4.3779669971225803E-3</v>
      </c>
      <c r="BM267">
        <v>3.0012339309509299E-2</v>
      </c>
      <c r="BN267">
        <v>1.8664488760743901E-3</v>
      </c>
      <c r="BO267">
        <v>1.86644887608331E-3</v>
      </c>
      <c r="BR267">
        <v>1.0806928340740601E-3</v>
      </c>
      <c r="BS267">
        <v>1.08046282528953E-3</v>
      </c>
      <c r="BT267">
        <v>3.4469773704906802E-3</v>
      </c>
      <c r="BU267">
        <v>2.8446339482496301E-2</v>
      </c>
      <c r="BV267">
        <v>1.08046269816067E-3</v>
      </c>
      <c r="BW267">
        <v>1.08046269817051E-3</v>
      </c>
      <c r="BZ267">
        <v>1.46475871555153E-3</v>
      </c>
      <c r="CA267">
        <v>1.4645344660899999E-3</v>
      </c>
      <c r="CB267">
        <v>3.8758856966809E-3</v>
      </c>
      <c r="CC267">
        <v>2.87548843427992E-2</v>
      </c>
      <c r="CD267">
        <v>1.46453435454548E-3</v>
      </c>
      <c r="CE267">
        <v>1.4645343545558801E-3</v>
      </c>
    </row>
    <row r="268" spans="1:83" x14ac:dyDescent="0.2">
      <c r="A268">
        <v>1705.729</v>
      </c>
      <c r="B268">
        <v>3.08484799034329E-2</v>
      </c>
      <c r="C268">
        <v>2.9552034434065101E-2</v>
      </c>
      <c r="D268">
        <v>2.72763467341859E-2</v>
      </c>
      <c r="E268">
        <v>2.8346705835864999E-2</v>
      </c>
      <c r="F268">
        <v>2.82147460346692E-2</v>
      </c>
      <c r="G268">
        <v>2.6622154980240099E-2</v>
      </c>
      <c r="H268">
        <v>2.5378102002789098E-2</v>
      </c>
      <c r="J268" s="1">
        <v>7.0805430140408694E-5</v>
      </c>
      <c r="K268" s="1">
        <v>7.8205302031083697E-5</v>
      </c>
      <c r="L268" s="1">
        <v>2.2165707686041901E-5</v>
      </c>
      <c r="M268" s="1">
        <v>-1.1439914282463699E-5</v>
      </c>
      <c r="N268" s="1">
        <v>4.9195431485690201E-5</v>
      </c>
      <c r="O268" s="1">
        <v>2.9383704350269098E-5</v>
      </c>
      <c r="P268" s="1">
        <v>2.6516396396159601E-5</v>
      </c>
      <c r="R268">
        <v>1705.729</v>
      </c>
      <c r="S268" s="1">
        <v>2.6615030632090799E-5</v>
      </c>
      <c r="T268">
        <v>-1.7745308816486199E-2</v>
      </c>
      <c r="U268">
        <v>-2.2964089832090299E-4</v>
      </c>
      <c r="V268">
        <v>4.64394007272556E-3</v>
      </c>
      <c r="W268">
        <v>-5.92591054429058E-4</v>
      </c>
      <c r="X268">
        <v>1.7559470225489799E-3</v>
      </c>
      <c r="AA268">
        <v>1705.729</v>
      </c>
      <c r="AD268">
        <v>3.74253066139962E-3</v>
      </c>
      <c r="AE268">
        <v>3.7400209329105901E-3</v>
      </c>
      <c r="AF268">
        <v>6.0478891217660997E-3</v>
      </c>
      <c r="AG268">
        <v>3.0892396319099302E-2</v>
      </c>
      <c r="AH268">
        <v>3.7400070083355801E-3</v>
      </c>
      <c r="AI268">
        <v>3.74000700834042E-3</v>
      </c>
      <c r="AL268">
        <v>4.3521216077428799E-3</v>
      </c>
      <c r="AM268">
        <v>4.3510052429644097E-3</v>
      </c>
      <c r="AN268">
        <v>6.6193143556950596E-3</v>
      </c>
      <c r="AO268">
        <v>2.9488692699713898E-2</v>
      </c>
      <c r="AP268">
        <v>4.3509956385600198E-3</v>
      </c>
      <c r="AQ268">
        <v>4.3509956385650601E-3</v>
      </c>
      <c r="AT268">
        <v>7.9547730053733802E-4</v>
      </c>
      <c r="AU268">
        <v>7.9498835503711998E-4</v>
      </c>
      <c r="AV268">
        <v>3.0080323459313698E-3</v>
      </c>
      <c r="AW268">
        <v>2.5930006023580799E-2</v>
      </c>
      <c r="AX268">
        <v>7.94986952102829E-4</v>
      </c>
      <c r="AY268">
        <v>7.9498695210884697E-4</v>
      </c>
      <c r="BB268">
        <v>7.2367802157164004E-4</v>
      </c>
      <c r="BC268">
        <v>7.2341347468641301E-4</v>
      </c>
      <c r="BD268">
        <v>2.87645933730824E-3</v>
      </c>
      <c r="BE268">
        <v>2.7306293030573799E-2</v>
      </c>
      <c r="BF268">
        <v>7.2341328340607097E-4</v>
      </c>
      <c r="BG268">
        <v>7.2341328341248305E-4</v>
      </c>
      <c r="BJ268">
        <v>1.8666584054150999E-3</v>
      </c>
      <c r="BK268">
        <v>1.8664490291514799E-3</v>
      </c>
      <c r="BL268">
        <v>3.9172738893448996E-3</v>
      </c>
      <c r="BM268">
        <v>2.76979452637484E-2</v>
      </c>
      <c r="BN268">
        <v>1.8664488760743901E-3</v>
      </c>
      <c r="BO268">
        <v>1.8664488760805E-3</v>
      </c>
      <c r="BR268">
        <v>1.08063079871976E-3</v>
      </c>
      <c r="BS268">
        <v>1.0804627611533399E-3</v>
      </c>
      <c r="BT268">
        <v>3.0074328603324901E-3</v>
      </c>
      <c r="BU268">
        <v>2.61412445237168E-2</v>
      </c>
      <c r="BV268">
        <v>1.08046269816067E-3</v>
      </c>
      <c r="BW268">
        <v>1.0804626981674101E-3</v>
      </c>
      <c r="BZ268">
        <v>1.4646980642743499E-3</v>
      </c>
      <c r="CA268">
        <v>1.46453440954505E-3</v>
      </c>
      <c r="CB268">
        <v>3.4281883795161902E-3</v>
      </c>
      <c r="CC268">
        <v>2.64363487851513E-2</v>
      </c>
      <c r="CD268">
        <v>1.46453435454548E-3</v>
      </c>
      <c r="CE268">
        <v>1.4645343545526099E-3</v>
      </c>
    </row>
    <row r="269" spans="1:83" x14ac:dyDescent="0.2">
      <c r="A269">
        <v>1706.6931999999999</v>
      </c>
      <c r="B269">
        <v>2.8149931487607902E-2</v>
      </c>
      <c r="C269">
        <v>2.68607751667513E-2</v>
      </c>
      <c r="D269">
        <v>2.4613906937090899E-2</v>
      </c>
      <c r="E269">
        <v>2.5769085061360501E-2</v>
      </c>
      <c r="F269">
        <v>2.57018558584493E-2</v>
      </c>
      <c r="G269">
        <v>2.40941123141666E-2</v>
      </c>
      <c r="H269">
        <v>2.2842318684881301E-2</v>
      </c>
      <c r="J269">
        <v>3.2148499278633901E-4</v>
      </c>
      <c r="K269">
        <v>3.5680719637411098E-4</v>
      </c>
      <c r="L269">
        <v>3.0961122036190602E-4</v>
      </c>
      <c r="M269">
        <v>2.7541883127427499E-4</v>
      </c>
      <c r="N269">
        <v>3.4682322116993502E-4</v>
      </c>
      <c r="O269">
        <v>3.5590163735165999E-4</v>
      </c>
      <c r="P269">
        <v>3.6122636979861401E-4</v>
      </c>
      <c r="R269">
        <v>1706.6931999999999</v>
      </c>
      <c r="S269" s="1">
        <v>-1.51778708566267E-5</v>
      </c>
      <c r="T269">
        <v>-1.7749386100079801E-2</v>
      </c>
      <c r="U269">
        <v>-1.4482187573034501E-4</v>
      </c>
      <c r="V269">
        <v>4.7520943860423796E-3</v>
      </c>
      <c r="W269">
        <v>-6.0774354428271699E-4</v>
      </c>
      <c r="X269">
        <v>1.7482063707147601E-3</v>
      </c>
      <c r="AA269">
        <v>1706.6931999999999</v>
      </c>
      <c r="AD269">
        <v>3.74196826330151E-3</v>
      </c>
      <c r="AE269">
        <v>3.7400151151600301E-3</v>
      </c>
      <c r="AF269">
        <v>5.6264951020784798E-3</v>
      </c>
      <c r="AG269">
        <v>2.8480381234574199E-2</v>
      </c>
      <c r="AH269">
        <v>3.7400070083355801E-3</v>
      </c>
      <c r="AI269">
        <v>3.74000700833888E-3</v>
      </c>
      <c r="AL269">
        <v>4.35185399181347E-3</v>
      </c>
      <c r="AM269">
        <v>4.3510011413029296E-3</v>
      </c>
      <c r="AN269">
        <v>6.2045492234156603E-3</v>
      </c>
      <c r="AO269">
        <v>2.7193988379707199E-2</v>
      </c>
      <c r="AP269">
        <v>4.3509956385600198E-3</v>
      </c>
      <c r="AQ269">
        <v>4.3509956385634598E-3</v>
      </c>
      <c r="AT269">
        <v>7.9535382269385103E-4</v>
      </c>
      <c r="AU269">
        <v>7.9498770504816399E-4</v>
      </c>
      <c r="AV269">
        <v>2.60108205233545E-3</v>
      </c>
      <c r="AW269">
        <v>2.3669307440339599E-2</v>
      </c>
      <c r="AX269">
        <v>7.94986952102829E-4</v>
      </c>
      <c r="AY269">
        <v>7.9498695210693899E-4</v>
      </c>
      <c r="BB269">
        <v>7.2360848365059596E-4</v>
      </c>
      <c r="BC269">
        <v>7.2341337992807002E-4</v>
      </c>
      <c r="BD269">
        <v>2.4760775249629201E-3</v>
      </c>
      <c r="BE269">
        <v>2.5015953306781E-2</v>
      </c>
      <c r="BF269">
        <v>7.2341328340607097E-4</v>
      </c>
      <c r="BG269">
        <v>7.2341328341045202E-4</v>
      </c>
      <c r="BJ269">
        <v>1.8666023857120001E-3</v>
      </c>
      <c r="BK269">
        <v>1.8664489531257801E-3</v>
      </c>
      <c r="BL269">
        <v>3.5315038502507002E-3</v>
      </c>
      <c r="BM269">
        <v>2.5421821619867099E-2</v>
      </c>
      <c r="BN269">
        <v>1.8664488760743901E-3</v>
      </c>
      <c r="BO269">
        <v>1.8664488760785599E-3</v>
      </c>
      <c r="BR269">
        <v>1.08058505011972E-3</v>
      </c>
      <c r="BS269">
        <v>1.0804627289932301E-3</v>
      </c>
      <c r="BT269">
        <v>2.6405484120381999E-3</v>
      </c>
      <c r="BU269">
        <v>2.3883132982613301E-2</v>
      </c>
      <c r="BV269">
        <v>1.08046269816067E-3</v>
      </c>
      <c r="BW269">
        <v>1.0804626981652801E-3</v>
      </c>
      <c r="BZ269">
        <v>1.46465338317952E-3</v>
      </c>
      <c r="CA269">
        <v>1.4645343813312901E-3</v>
      </c>
      <c r="CB269">
        <v>3.0544611638825899E-3</v>
      </c>
      <c r="CC269">
        <v>2.4168249860106399E-2</v>
      </c>
      <c r="CD269">
        <v>1.46453435454548E-3</v>
      </c>
      <c r="CE269">
        <v>1.46453435455036E-3</v>
      </c>
    </row>
    <row r="270" spans="1:83" x14ac:dyDescent="0.2">
      <c r="A270">
        <v>1707.6575</v>
      </c>
      <c r="B270">
        <v>2.58313319422286E-2</v>
      </c>
      <c r="C270">
        <v>2.4587719621355801E-2</v>
      </c>
      <c r="D270">
        <v>2.2311666791336102E-2</v>
      </c>
      <c r="E270">
        <v>2.3517711628407802E-2</v>
      </c>
      <c r="F270">
        <v>2.35965668362574E-2</v>
      </c>
      <c r="G270">
        <v>2.19860943833282E-2</v>
      </c>
      <c r="H270">
        <v>2.07286517242583E-2</v>
      </c>
      <c r="J270">
        <v>4.1328071489527002E-4</v>
      </c>
      <c r="K270">
        <v>4.6713571338097602E-4</v>
      </c>
      <c r="L270">
        <v>4.6186160917831498E-4</v>
      </c>
      <c r="M270">
        <v>4.2910810708932302E-4</v>
      </c>
      <c r="N270">
        <v>4.78419356170032E-4</v>
      </c>
      <c r="O270">
        <v>5.0698996352185899E-4</v>
      </c>
      <c r="P270">
        <v>5.26532037377007E-4</v>
      </c>
      <c r="R270">
        <v>1707.6575</v>
      </c>
      <c r="S270" s="1">
        <v>-1.42381208728527E-5</v>
      </c>
      <c r="T270">
        <v>-1.7757344085838699E-2</v>
      </c>
      <c r="U270" s="1">
        <v>-9.3955162928269499E-5</v>
      </c>
      <c r="V270">
        <v>4.8701596655307501E-3</v>
      </c>
      <c r="W270">
        <v>-6.10472452929233E-4</v>
      </c>
      <c r="X270">
        <v>1.7425573409301E-3</v>
      </c>
      <c r="AA270">
        <v>1707.6575</v>
      </c>
      <c r="AD270">
        <v>3.7415268622164599E-3</v>
      </c>
      <c r="AE270">
        <v>3.7400116825999198E-3</v>
      </c>
      <c r="AF270">
        <v>5.2731855367079998E-3</v>
      </c>
      <c r="AG270">
        <v>2.6137824207941401E-2</v>
      </c>
      <c r="AH270">
        <v>3.7400070083355801E-3</v>
      </c>
      <c r="AI270">
        <v>3.74000700833783E-3</v>
      </c>
      <c r="AL270">
        <v>4.3516479813432603E-3</v>
      </c>
      <c r="AM270">
        <v>4.3509987598317097E-3</v>
      </c>
      <c r="AN270">
        <v>5.8569243489222499E-3</v>
      </c>
      <c r="AO270">
        <v>2.4975409390353701E-2</v>
      </c>
      <c r="AP270">
        <v>4.3509956385600198E-3</v>
      </c>
      <c r="AQ270">
        <v>4.35099563856236E-3</v>
      </c>
      <c r="AT270">
        <v>7.9526054394748504E-4</v>
      </c>
      <c r="AU270">
        <v>7.9498735173066601E-4</v>
      </c>
      <c r="AV270">
        <v>2.2604978343998801E-3</v>
      </c>
      <c r="AW270">
        <v>2.14782163132725E-2</v>
      </c>
      <c r="AX270">
        <v>7.94986952102829E-4</v>
      </c>
      <c r="AY270">
        <v>7.9498695210562895E-4</v>
      </c>
      <c r="BB270">
        <v>7.2355671812996205E-4</v>
      </c>
      <c r="BC270">
        <v>7.2341333152969205E-4</v>
      </c>
      <c r="BD270">
        <v>2.14195515389813E-3</v>
      </c>
      <c r="BE270">
        <v>2.2780349019491601E-2</v>
      </c>
      <c r="BF270">
        <v>7.2341328340607097E-4</v>
      </c>
      <c r="BG270">
        <v>7.2341328340905697E-4</v>
      </c>
      <c r="BJ270">
        <v>1.86656094992465E-3</v>
      </c>
      <c r="BK270">
        <v>1.86644891439781E-3</v>
      </c>
      <c r="BL270">
        <v>3.2105330138497701E-3</v>
      </c>
      <c r="BM270">
        <v>2.3208278623554901E-2</v>
      </c>
      <c r="BN270">
        <v>1.8664488760743901E-3</v>
      </c>
      <c r="BO270">
        <v>1.86644887607723E-3</v>
      </c>
      <c r="BR270">
        <v>1.0805514332023699E-3</v>
      </c>
      <c r="BS270">
        <v>1.08046271306697E-3</v>
      </c>
      <c r="BT270">
        <v>2.33626047638338E-3</v>
      </c>
      <c r="BU270">
        <v>2.16952071405043E-2</v>
      </c>
      <c r="BV270">
        <v>1.08046269816067E-3</v>
      </c>
      <c r="BW270">
        <v>1.0804626981638101E-3</v>
      </c>
      <c r="BZ270">
        <v>1.4646205855931699E-3</v>
      </c>
      <c r="CA270">
        <v>1.4645343674295E-3</v>
      </c>
      <c r="CB270">
        <v>2.74446688560277E-3</v>
      </c>
      <c r="CC270">
        <v>2.19735536303702E-2</v>
      </c>
      <c r="CD270">
        <v>1.46453435454548E-3</v>
      </c>
      <c r="CE270">
        <v>1.46453435454881E-3</v>
      </c>
    </row>
    <row r="271" spans="1:83" x14ac:dyDescent="0.2">
      <c r="A271">
        <v>1708.6216999999999</v>
      </c>
      <c r="B271">
        <v>2.3981506131417401E-2</v>
      </c>
      <c r="C271">
        <v>2.28428147501313E-2</v>
      </c>
      <c r="D271">
        <v>2.0538153803641001E-2</v>
      </c>
      <c r="E271">
        <v>2.1763315360445599E-2</v>
      </c>
      <c r="F271">
        <v>2.2039976872679799E-2</v>
      </c>
      <c r="G271">
        <v>2.0461282859758401E-2</v>
      </c>
      <c r="H271">
        <v>1.92162372618329E-2</v>
      </c>
      <c r="J271">
        <v>3.24641930289651E-4</v>
      </c>
      <c r="K271">
        <v>3.7921396560742203E-4</v>
      </c>
      <c r="L271">
        <v>4.0611498990349002E-4</v>
      </c>
      <c r="M271">
        <v>3.7298047229287302E-4</v>
      </c>
      <c r="N271">
        <v>3.8881623444291799E-4</v>
      </c>
      <c r="O271">
        <v>4.19127502876159E-4</v>
      </c>
      <c r="P271">
        <v>4.5330004093932697E-4</v>
      </c>
      <c r="R271">
        <v>1708.6216999999999</v>
      </c>
      <c r="S271" s="1">
        <v>4.5798268713887998E-5</v>
      </c>
      <c r="T271">
        <v>-1.7703796332744499E-2</v>
      </c>
      <c r="U271" s="1">
        <v>-7.4838443195369893E-5</v>
      </c>
      <c r="V271">
        <v>4.9595202220898598E-3</v>
      </c>
      <c r="W271">
        <v>-5.7869401292147003E-4</v>
      </c>
      <c r="X271">
        <v>1.75495440207456E-3</v>
      </c>
      <c r="AA271">
        <v>1708.6216999999999</v>
      </c>
      <c r="AD271">
        <v>3.74118151627957E-3</v>
      </c>
      <c r="AE271">
        <v>3.7400096777687099E-3</v>
      </c>
      <c r="AF271">
        <v>4.9789413185026702E-3</v>
      </c>
      <c r="AG271">
        <v>2.3887235217537901E-2</v>
      </c>
      <c r="AH271">
        <v>3.7400070083355801E-3</v>
      </c>
      <c r="AI271">
        <v>3.7400070083371002E-3</v>
      </c>
      <c r="AL271">
        <v>4.3514899272105896E-3</v>
      </c>
      <c r="AM271">
        <v>4.3509973915464798E-3</v>
      </c>
      <c r="AN271">
        <v>5.5675193740395796E-3</v>
      </c>
      <c r="AO271">
        <v>2.2853074320305901E-2</v>
      </c>
      <c r="AP271">
        <v>4.3509956385600198E-3</v>
      </c>
      <c r="AQ271">
        <v>4.3509956385616097E-3</v>
      </c>
      <c r="AT271">
        <v>7.9519032916201197E-4</v>
      </c>
      <c r="AU271">
        <v>7.9498716188628903E-4</v>
      </c>
      <c r="AV271">
        <v>1.9773597898783898E-3</v>
      </c>
      <c r="AW271">
        <v>1.9377255316354501E-2</v>
      </c>
      <c r="AX271">
        <v>7.94986952102829E-4</v>
      </c>
      <c r="AY271">
        <v>7.9498695210473297E-4</v>
      </c>
      <c r="BB271">
        <v>7.2351832617093405E-4</v>
      </c>
      <c r="BC271">
        <v>7.2341330711593198E-4</v>
      </c>
      <c r="BD271">
        <v>1.86498360680505E-3</v>
      </c>
      <c r="BE271">
        <v>2.06222402444571E-2</v>
      </c>
      <c r="BF271">
        <v>7.2341328340607097E-4</v>
      </c>
      <c r="BG271">
        <v>7.2341328340810201E-4</v>
      </c>
      <c r="BJ271">
        <v>1.86653041765427E-3</v>
      </c>
      <c r="BK271">
        <v>1.8664488949119401E-3</v>
      </c>
      <c r="BL271">
        <v>2.9452503505740702E-3</v>
      </c>
      <c r="BM271">
        <v>2.1078930462318402E-2</v>
      </c>
      <c r="BN271">
        <v>1.8664488760743901E-3</v>
      </c>
      <c r="BO271">
        <v>1.8664488760763199E-3</v>
      </c>
      <c r="BR271">
        <v>1.08052682661682E-3</v>
      </c>
      <c r="BS271">
        <v>1.08046270527995E-3</v>
      </c>
      <c r="BT271">
        <v>2.0855604110128498E-3</v>
      </c>
      <c r="BU271">
        <v>1.9597881313701E-2</v>
      </c>
      <c r="BV271">
        <v>1.08046269816067E-3</v>
      </c>
      <c r="BW271">
        <v>1.08046269816281E-3</v>
      </c>
      <c r="BZ271">
        <v>1.4645966046610999E-3</v>
      </c>
      <c r="CA271">
        <v>1.4645343606670899E-3</v>
      </c>
      <c r="CB271">
        <v>2.48903996748648E-3</v>
      </c>
      <c r="CC271">
        <v>1.9872386940021702E-2</v>
      </c>
      <c r="CD271">
        <v>1.46453435454548E-3</v>
      </c>
      <c r="CE271">
        <v>1.4645343545477501E-3</v>
      </c>
    </row>
    <row r="272" spans="1:83" x14ac:dyDescent="0.2">
      <c r="A272">
        <v>1709.5859</v>
      </c>
      <c r="B272">
        <v>2.24678029692672E-2</v>
      </c>
      <c r="C272">
        <v>2.1491947662170399E-2</v>
      </c>
      <c r="D272">
        <v>1.9197410057170999E-2</v>
      </c>
      <c r="E272">
        <v>2.0408126621279402E-2</v>
      </c>
      <c r="F272">
        <v>2.0894049577173401E-2</v>
      </c>
      <c r="G272">
        <v>1.9379978155151301E-2</v>
      </c>
      <c r="H272">
        <v>1.8182352823264102E-2</v>
      </c>
      <c r="J272">
        <v>1.77418613792831E-4</v>
      </c>
      <c r="K272">
        <v>2.1868033753294499E-4</v>
      </c>
      <c r="L272">
        <v>2.4382391514032799E-4</v>
      </c>
      <c r="M272">
        <v>2.1254086662149201E-4</v>
      </c>
      <c r="N272">
        <v>2.05187252423433E-4</v>
      </c>
      <c r="O272">
        <v>2.2687912639313899E-4</v>
      </c>
      <c r="P272">
        <v>2.6949675522861802E-4</v>
      </c>
      <c r="R272">
        <v>1709.5859</v>
      </c>
      <c r="S272">
        <v>1.60276142903132E-4</v>
      </c>
      <c r="T272">
        <v>-1.7568685569019901E-2</v>
      </c>
      <c r="U272" s="1">
        <v>-8.9283435891601302E-5</v>
      </c>
      <c r="V272">
        <v>5.0037982684011497E-3</v>
      </c>
      <c r="W272">
        <v>-5.1407142202209702E-4</v>
      </c>
      <c r="X272">
        <v>1.80237466811279E-3</v>
      </c>
      <c r="AA272">
        <v>1709.5859</v>
      </c>
      <c r="AD272">
        <v>3.74091208423787E-3</v>
      </c>
      <c r="AE272">
        <v>3.7400085182193602E-3</v>
      </c>
      <c r="AF272">
        <v>4.7354388145165001E-3</v>
      </c>
      <c r="AG272">
        <v>2.17465672885227E-2</v>
      </c>
      <c r="AH272">
        <v>3.7400070083355801E-3</v>
      </c>
      <c r="AI272">
        <v>3.7400070083366101E-3</v>
      </c>
      <c r="AL272">
        <v>4.3513690332134102E-3</v>
      </c>
      <c r="AM272">
        <v>4.35099661331369E-3</v>
      </c>
      <c r="AN272">
        <v>5.3281078523573101E-3</v>
      </c>
      <c r="AO272">
        <v>2.0842690018469001E-2</v>
      </c>
      <c r="AP272">
        <v>4.3509956385600198E-3</v>
      </c>
      <c r="AQ272">
        <v>4.3509956385610902E-3</v>
      </c>
      <c r="AT272">
        <v>7.9513764618796795E-4</v>
      </c>
      <c r="AU272">
        <v>7.9498706101632701E-4</v>
      </c>
      <c r="AV272">
        <v>1.74346552091979E-3</v>
      </c>
      <c r="AW272">
        <v>1.7382640317629001E-2</v>
      </c>
      <c r="AX272">
        <v>7.94986952102829E-4</v>
      </c>
      <c r="AY272">
        <v>7.9498695210411996E-4</v>
      </c>
      <c r="BB272">
        <v>7.2348994927881301E-4</v>
      </c>
      <c r="BC272">
        <v>7.2341329494876995E-4</v>
      </c>
      <c r="BD272">
        <v>1.6368340112859999E-3</v>
      </c>
      <c r="BE272">
        <v>1.8560158818734799E-2</v>
      </c>
      <c r="BF272">
        <v>7.2341328340607097E-4</v>
      </c>
      <c r="BG272">
        <v>7.2341328340744899E-4</v>
      </c>
      <c r="BJ272">
        <v>1.8665079976560601E-3</v>
      </c>
      <c r="BK272">
        <v>1.86644888522457E-3</v>
      </c>
      <c r="BL272">
        <v>2.7273718325087899E-3</v>
      </c>
      <c r="BM272">
        <v>1.9051115881822699E-2</v>
      </c>
      <c r="BN272">
        <v>1.8664488760743901E-3</v>
      </c>
      <c r="BO272">
        <v>1.8664488760757E-3</v>
      </c>
      <c r="BR272">
        <v>1.0805088791699701E-3</v>
      </c>
      <c r="BS272">
        <v>1.08046270151941E-3</v>
      </c>
      <c r="BT272">
        <v>1.88030531546898E-3</v>
      </c>
      <c r="BU272">
        <v>1.76072629251974E-2</v>
      </c>
      <c r="BV272">
        <v>1.08046269816067E-3</v>
      </c>
      <c r="BW272">
        <v>1.08046269816212E-3</v>
      </c>
      <c r="BZ272">
        <v>1.46457913273313E-3</v>
      </c>
      <c r="CA272">
        <v>1.4645343574183399E-3</v>
      </c>
      <c r="CB272">
        <v>2.2798941411500901E-3</v>
      </c>
      <c r="CC272">
        <v>1.78805291510192E-2</v>
      </c>
      <c r="CD272">
        <v>1.46453435454548E-3</v>
      </c>
      <c r="CE272">
        <v>1.46453435454702E-3</v>
      </c>
    </row>
    <row r="273" spans="1:83" x14ac:dyDescent="0.2">
      <c r="A273">
        <v>1710.5501999999999</v>
      </c>
      <c r="B273">
        <v>2.1112138049824699E-2</v>
      </c>
      <c r="C273">
        <v>2.0341710195940901E-2</v>
      </c>
      <c r="D273">
        <v>1.8089797950440599E-2</v>
      </c>
      <c r="E273">
        <v>1.92524048693377E-2</v>
      </c>
      <c r="F273">
        <v>1.9935321038439101E-2</v>
      </c>
      <c r="G273">
        <v>1.8506921630611801E-2</v>
      </c>
      <c r="H273">
        <v>1.74004186819063E-2</v>
      </c>
      <c r="J273" s="1">
        <v>8.1373366062355797E-5</v>
      </c>
      <c r="K273">
        <v>1.02768618124886E-4</v>
      </c>
      <c r="L273">
        <v>1.00698146584857E-4</v>
      </c>
      <c r="M273" s="1">
        <v>7.9644940342849606E-5</v>
      </c>
      <c r="N273" s="1">
        <v>6.5250437393576396E-5</v>
      </c>
      <c r="O273" s="1">
        <v>7.84130439072539E-5</v>
      </c>
      <c r="P273">
        <v>1.20094987970966E-4</v>
      </c>
      <c r="R273">
        <v>1710.5501999999999</v>
      </c>
      <c r="S273">
        <v>3.1551149611623201E-4</v>
      </c>
      <c r="T273">
        <v>-1.73811793581184E-2</v>
      </c>
      <c r="U273">
        <v>-1.37393081102861E-4</v>
      </c>
      <c r="V273">
        <v>5.0095487577572597E-3</v>
      </c>
      <c r="W273">
        <v>-4.28399407827274E-4</v>
      </c>
      <c r="X273">
        <v>1.89349705129447E-3</v>
      </c>
      <c r="AA273">
        <v>1710.5501999999999</v>
      </c>
      <c r="AD273">
        <v>3.7407024761547301E-3</v>
      </c>
      <c r="AE273">
        <v>3.7400078541213501E-3</v>
      </c>
      <c r="AF273">
        <v>4.5351993403648996E-3</v>
      </c>
      <c r="AG273">
        <v>1.9729936989109801E-2</v>
      </c>
      <c r="AH273">
        <v>3.7400070083355801E-3</v>
      </c>
      <c r="AI273">
        <v>3.7400070083362801E-3</v>
      </c>
      <c r="AL273">
        <v>4.3512768450844497E-3</v>
      </c>
      <c r="AM273">
        <v>4.35099617516341E-3</v>
      </c>
      <c r="AN273">
        <v>5.13130302821262E-3</v>
      </c>
      <c r="AO273">
        <v>1.8956288181324599E-2</v>
      </c>
      <c r="AP273">
        <v>4.3509956385600198E-3</v>
      </c>
      <c r="AQ273">
        <v>4.3509956385607397E-3</v>
      </c>
      <c r="AT273">
        <v>7.9509824620602101E-4</v>
      </c>
      <c r="AU273">
        <v>7.9498700802149995E-4</v>
      </c>
      <c r="AV273">
        <v>1.55146784985487E-3</v>
      </c>
      <c r="AW273">
        <v>1.55069785798768E-2</v>
      </c>
      <c r="AX273">
        <v>7.94986952102829E-4</v>
      </c>
      <c r="AY273">
        <v>7.94986952103702E-4</v>
      </c>
      <c r="BB273">
        <v>7.2346904660843198E-4</v>
      </c>
      <c r="BC273">
        <v>7.2341328895820698E-4</v>
      </c>
      <c r="BD273">
        <v>1.45008173572415E-3</v>
      </c>
      <c r="BE273">
        <v>1.6609035821983201E-2</v>
      </c>
      <c r="BF273">
        <v>7.2341328340607097E-4</v>
      </c>
      <c r="BG273">
        <v>7.2341328340700295E-4</v>
      </c>
      <c r="BJ273">
        <v>1.86649159205131E-3</v>
      </c>
      <c r="BK273">
        <v>1.86644888046623E-3</v>
      </c>
      <c r="BL273">
        <v>2.54954870664257E-3</v>
      </c>
      <c r="BM273">
        <v>1.7138563065037901E-2</v>
      </c>
      <c r="BN273">
        <v>1.8664488760743901E-3</v>
      </c>
      <c r="BO273">
        <v>1.86644887607527E-3</v>
      </c>
      <c r="BR273">
        <v>1.08049583553063E-3</v>
      </c>
      <c r="BS273">
        <v>1.08046269972582E-3</v>
      </c>
      <c r="BT273">
        <v>1.7133083512431799E-3</v>
      </c>
      <c r="BU273">
        <v>1.5735853255355599E-2</v>
      </c>
      <c r="BV273">
        <v>1.08046269816067E-3</v>
      </c>
      <c r="BW273">
        <v>1.0804626981616499E-3</v>
      </c>
      <c r="BZ273">
        <v>1.46456644882508E-3</v>
      </c>
      <c r="CA273">
        <v>1.4645343558770401E-3</v>
      </c>
      <c r="CB273">
        <v>2.1097148705648298E-3</v>
      </c>
      <c r="CC273">
        <v>1.6010130803554401E-2</v>
      </c>
      <c r="CD273">
        <v>1.46453435454548E-3</v>
      </c>
      <c r="CE273">
        <v>1.4645343545465199E-3</v>
      </c>
    </row>
    <row r="274" spans="1:83" x14ac:dyDescent="0.2">
      <c r="A274">
        <v>1711.5144</v>
      </c>
      <c r="B274">
        <v>1.9814457842723902E-2</v>
      </c>
      <c r="C274">
        <v>1.9270897053116801E-2</v>
      </c>
      <c r="D274">
        <v>1.7061505331047399E-2</v>
      </c>
      <c r="E274">
        <v>1.81517614281171E-2</v>
      </c>
      <c r="F274">
        <v>1.9014318892769999E-2</v>
      </c>
      <c r="G274">
        <v>1.76834159975338E-2</v>
      </c>
      <c r="H274">
        <v>1.6710984595704199E-2</v>
      </c>
      <c r="J274" s="1">
        <v>6.1392618170208094E-5</v>
      </c>
      <c r="K274" s="1">
        <v>6.0043523592471498E-5</v>
      </c>
      <c r="L274" s="1">
        <v>2.3772384877180499E-5</v>
      </c>
      <c r="M274" s="1">
        <v>2.6093334507629101E-5</v>
      </c>
      <c r="N274" s="1">
        <v>1.36097096809302E-5</v>
      </c>
      <c r="O274" s="1">
        <v>2.1854393289220599E-5</v>
      </c>
      <c r="P274" s="1">
        <v>4.9986602791621399E-5</v>
      </c>
      <c r="R274">
        <v>1711.5144</v>
      </c>
      <c r="S274">
        <v>4.9494271039286395E-4</v>
      </c>
      <c r="T274">
        <v>-1.7187042912545601E-2</v>
      </c>
      <c r="U274">
        <v>-2.0974390293027501E-4</v>
      </c>
      <c r="V274">
        <v>4.9890570360815499E-3</v>
      </c>
      <c r="W274">
        <v>-3.3090289523614303E-4</v>
      </c>
      <c r="X274">
        <v>2.0275685981703401E-3</v>
      </c>
      <c r="AA274">
        <v>1711.5144</v>
      </c>
      <c r="AD274">
        <v>3.7405399207022598E-3</v>
      </c>
      <c r="AE274">
        <v>3.7400074776045198E-3</v>
      </c>
      <c r="AF274">
        <v>4.3716192242811997E-3</v>
      </c>
      <c r="AG274">
        <v>1.7848265648979601E-2</v>
      </c>
      <c r="AH274">
        <v>3.7400070083355801E-3</v>
      </c>
      <c r="AI274">
        <v>3.7400070083360498E-3</v>
      </c>
      <c r="AL274">
        <v>4.3512067822330698E-3</v>
      </c>
      <c r="AM274">
        <v>4.35099593104794E-3</v>
      </c>
      <c r="AN274">
        <v>4.97058603738174E-3</v>
      </c>
      <c r="AO274">
        <v>1.7202868247520198E-2</v>
      </c>
      <c r="AP274">
        <v>4.3509956385600198E-3</v>
      </c>
      <c r="AQ274">
        <v>4.3509956385605099E-3</v>
      </c>
      <c r="AT274">
        <v>7.9506888477262399E-4</v>
      </c>
      <c r="AU274">
        <v>7.9498698049879795E-4</v>
      </c>
      <c r="AV274">
        <v>1.3948970170789699E-3</v>
      </c>
      <c r="AW274">
        <v>1.37598845187243E-2</v>
      </c>
      <c r="AX274">
        <v>7.94986952102829E-4</v>
      </c>
      <c r="AY274">
        <v>7.9498695210341805E-4</v>
      </c>
      <c r="BB274">
        <v>7.2345370669878303E-4</v>
      </c>
      <c r="BC274">
        <v>7.2341328604515502E-4</v>
      </c>
      <c r="BD274">
        <v>1.2982170468188901E-3</v>
      </c>
      <c r="BE274">
        <v>1.4780773622014499E-2</v>
      </c>
      <c r="BF274">
        <v>7.2341328340607097E-4</v>
      </c>
      <c r="BG274">
        <v>7.2341328340670003E-4</v>
      </c>
      <c r="BJ274">
        <v>1.8664796328847601E-3</v>
      </c>
      <c r="BK274">
        <v>1.8664488781576401E-3</v>
      </c>
      <c r="BL274">
        <v>2.40536606905772E-3</v>
      </c>
      <c r="BM274">
        <v>1.53519849997131E-2</v>
      </c>
      <c r="BN274">
        <v>1.8664488760743901E-3</v>
      </c>
      <c r="BO274">
        <v>1.86644887607499E-3</v>
      </c>
      <c r="BR274">
        <v>1.0804863924959399E-3</v>
      </c>
      <c r="BS274">
        <v>1.0804626988811801E-3</v>
      </c>
      <c r="BT274">
        <v>1.57832490696283E-3</v>
      </c>
      <c r="BU274">
        <v>1.39931646481749E-2</v>
      </c>
      <c r="BV274">
        <v>1.08046269816067E-3</v>
      </c>
      <c r="BW274">
        <v>1.0804626981613301E-3</v>
      </c>
      <c r="BZ274">
        <v>1.46455727659892E-3</v>
      </c>
      <c r="CA274">
        <v>1.4645343551551301E-3</v>
      </c>
      <c r="CB274">
        <v>1.9721456694351599E-3</v>
      </c>
      <c r="CC274">
        <v>1.4270343052622401E-2</v>
      </c>
      <c r="CD274">
        <v>1.46453435454548E-3</v>
      </c>
      <c r="CE274">
        <v>1.4645343545461899E-3</v>
      </c>
    </row>
    <row r="275" spans="1:83" x14ac:dyDescent="0.2">
      <c r="A275">
        <v>1712.4785999999999</v>
      </c>
      <c r="B275">
        <v>1.8568811345669001E-2</v>
      </c>
      <c r="C275">
        <v>1.8251680114250199E-2</v>
      </c>
      <c r="D275">
        <v>1.6047522162704699E-2</v>
      </c>
      <c r="E275">
        <v>1.7063361618726298E-2</v>
      </c>
      <c r="F275">
        <v>1.8093858606522701E-2</v>
      </c>
      <c r="G275">
        <v>1.68684042298444E-2</v>
      </c>
      <c r="H275">
        <v>1.6061692574738499E-2</v>
      </c>
      <c r="J275" s="1">
        <v>7.2332322358182206E-5</v>
      </c>
      <c r="K275" s="1">
        <v>4.11342960447572E-5</v>
      </c>
      <c r="L275" s="1">
        <v>-1.91301776412153E-5</v>
      </c>
      <c r="M275" s="1">
        <v>2.0546415779560899E-5</v>
      </c>
      <c r="N275" s="1">
        <v>4.1159739357975197E-6</v>
      </c>
      <c r="O275" s="1">
        <v>5.2731753455593302E-6</v>
      </c>
      <c r="P275" s="1">
        <v>3.8661198779746701E-7</v>
      </c>
      <c r="R275">
        <v>1712.4785999999999</v>
      </c>
      <c r="S275">
        <v>6.8189876858119696E-4</v>
      </c>
      <c r="T275">
        <v>-1.70270940615086E-2</v>
      </c>
      <c r="U275">
        <v>-2.84160543978385E-4</v>
      </c>
      <c r="V275">
        <v>4.9527726529477803E-3</v>
      </c>
      <c r="W275">
        <v>-2.2545437667836299E-4</v>
      </c>
      <c r="X275">
        <v>2.1932883448941001E-3</v>
      </c>
      <c r="AA275">
        <v>1712.4785999999999</v>
      </c>
      <c r="AD275">
        <v>3.7404142099391898E-3</v>
      </c>
      <c r="AE275">
        <v>3.7400072662062398E-3</v>
      </c>
      <c r="AF275">
        <v>4.2388186031213698E-3</v>
      </c>
      <c r="AG275">
        <v>1.6108195838288202E-2</v>
      </c>
      <c r="AH275">
        <v>3.7400070083355801E-3</v>
      </c>
      <c r="AI275">
        <v>3.7400070083358902E-3</v>
      </c>
      <c r="AL275">
        <v>4.3511536954497802E-3</v>
      </c>
      <c r="AM275">
        <v>4.3509957964053599E-3</v>
      </c>
      <c r="AN275">
        <v>4.8401560710178704E-3</v>
      </c>
      <c r="AO275">
        <v>1.5587427108373001E-2</v>
      </c>
      <c r="AP275">
        <v>4.3509956385600198E-3</v>
      </c>
      <c r="AQ275">
        <v>4.3509956385603503E-3</v>
      </c>
      <c r="AT275">
        <v>7.9504707466589305E-4</v>
      </c>
      <c r="AU275">
        <v>7.9498696636387902E-4</v>
      </c>
      <c r="AV275">
        <v>1.26800968427987E-3</v>
      </c>
      <c r="AW275">
        <v>1.2146991439938E-2</v>
      </c>
      <c r="AX275">
        <v>7.94986952102829E-4</v>
      </c>
      <c r="AY275">
        <v>7.9498695210322603E-4</v>
      </c>
      <c r="BB275">
        <v>7.23442487232815E-4</v>
      </c>
      <c r="BC275">
        <v>7.2341328464559204E-4</v>
      </c>
      <c r="BD275">
        <v>1.1754883773454901E-3</v>
      </c>
      <c r="BE275">
        <v>1.3083148287239501E-2</v>
      </c>
      <c r="BF275">
        <v>7.2341328340607097E-4</v>
      </c>
      <c r="BG275">
        <v>7.23413283406495E-4</v>
      </c>
      <c r="BJ275">
        <v>1.86647094516003E-3</v>
      </c>
      <c r="BK275">
        <v>1.8664488770509099E-3</v>
      </c>
      <c r="BL275">
        <v>2.2891832682285299E-3</v>
      </c>
      <c r="BM275">
        <v>1.36980389503063E-2</v>
      </c>
      <c r="BN275">
        <v>1.8664488760743901E-3</v>
      </c>
      <c r="BO275">
        <v>1.8664488760747899E-3</v>
      </c>
      <c r="BR275">
        <v>1.0804795803214099E-3</v>
      </c>
      <c r="BS275">
        <v>1.0804626984883101E-3</v>
      </c>
      <c r="BT275">
        <v>1.46989162085323E-3</v>
      </c>
      <c r="BU275">
        <v>1.23847373452045E-2</v>
      </c>
      <c r="BV275">
        <v>1.08046269816067E-3</v>
      </c>
      <c r="BW275">
        <v>1.08046269816111E-3</v>
      </c>
      <c r="BZ275">
        <v>1.46455066737357E-3</v>
      </c>
      <c r="CA275">
        <v>1.46453435482118E-3</v>
      </c>
      <c r="CB275">
        <v>1.8616244239799699E-3</v>
      </c>
      <c r="CC275">
        <v>1.26663476190841E-2</v>
      </c>
      <c r="CD275">
        <v>1.46453435454548E-3</v>
      </c>
      <c r="CE275">
        <v>1.4645343545459601E-3</v>
      </c>
    </row>
    <row r="276" spans="1:83" x14ac:dyDescent="0.2">
      <c r="A276">
        <v>1713.4429</v>
      </c>
      <c r="B276">
        <v>1.7407277836502099E-2</v>
      </c>
      <c r="C276">
        <v>1.7290020538432999E-2</v>
      </c>
      <c r="D276">
        <v>1.5024258030277101E-2</v>
      </c>
      <c r="E276">
        <v>1.6003337458829901E-2</v>
      </c>
      <c r="F276">
        <v>1.7191405637653302E-2</v>
      </c>
      <c r="G276">
        <v>1.60766500036362E-2</v>
      </c>
      <c r="H276">
        <v>1.54359948934662E-2</v>
      </c>
      <c r="J276" s="1">
        <v>4.5020487568141398E-5</v>
      </c>
      <c r="K276" s="1">
        <v>-3.3916538409119499E-5</v>
      </c>
      <c r="L276" s="1">
        <v>-8.5049305012759602E-5</v>
      </c>
      <c r="M276" s="1">
        <v>-1.1599264764753601E-5</v>
      </c>
      <c r="N276" s="1">
        <v>-6.41675652114025E-5</v>
      </c>
      <c r="O276" s="1">
        <v>-8.8513738555049201E-5</v>
      </c>
      <c r="P276">
        <v>-1.4564791926914201E-4</v>
      </c>
      <c r="R276">
        <v>1713.4429</v>
      </c>
      <c r="S276">
        <v>8.55596401930902E-4</v>
      </c>
      <c r="T276">
        <v>-1.6937409210655001E-2</v>
      </c>
      <c r="U276">
        <v>-3.2092057144715499E-4</v>
      </c>
      <c r="V276">
        <v>4.9106418261221198E-3</v>
      </c>
      <c r="W276">
        <v>-1.1475563401702501E-4</v>
      </c>
      <c r="X276">
        <v>2.3593448898299699E-3</v>
      </c>
      <c r="AA276">
        <v>1713.4429</v>
      </c>
      <c r="AD276">
        <v>3.7403172683249599E-3</v>
      </c>
      <c r="AE276">
        <v>3.74000714867289E-3</v>
      </c>
      <c r="AF276">
        <v>4.1316760277168999E-3</v>
      </c>
      <c r="AG276">
        <v>1.4513047232284E-2</v>
      </c>
      <c r="AH276">
        <v>3.7400070083355801E-3</v>
      </c>
      <c r="AI276">
        <v>3.74000700833579E-3</v>
      </c>
      <c r="AL276">
        <v>4.35111359406726E-3</v>
      </c>
      <c r="AM276">
        <v>4.3509957228928097E-3</v>
      </c>
      <c r="AN276">
        <v>4.7349632644143698E-3</v>
      </c>
      <c r="AO276">
        <v>1.41118933399714E-2</v>
      </c>
      <c r="AP276">
        <v>4.3509956385600198E-3</v>
      </c>
      <c r="AQ276">
        <v>4.3509956385602401E-3</v>
      </c>
      <c r="AT276">
        <v>7.9503092642302603E-4</v>
      </c>
      <c r="AU276">
        <v>7.9498695918570202E-4</v>
      </c>
      <c r="AV276">
        <v>1.16581661488997E-3</v>
      </c>
      <c r="AW276">
        <v>1.06708587467425E-2</v>
      </c>
      <c r="AX276">
        <v>7.94986952102829E-4</v>
      </c>
      <c r="AY276">
        <v>7.9498695210309495E-4</v>
      </c>
      <c r="BB276">
        <v>7.2343430942561904E-4</v>
      </c>
      <c r="BC276">
        <v>7.2341328398128197E-4</v>
      </c>
      <c r="BD276">
        <v>1.07692029730299E-3</v>
      </c>
      <c r="BE276">
        <v>1.15206880499047E-2</v>
      </c>
      <c r="BF276">
        <v>7.2341328340607097E-4</v>
      </c>
      <c r="BG276">
        <v>7.2341328340635601E-4</v>
      </c>
      <c r="BJ276">
        <v>1.86646465597604E-3</v>
      </c>
      <c r="BK276">
        <v>1.8664488765266899E-3</v>
      </c>
      <c r="BL276">
        <v>2.1961416901837699E-3</v>
      </c>
      <c r="BM276">
        <v>1.2180220897160501E-2</v>
      </c>
      <c r="BN276">
        <v>1.8664488760743901E-3</v>
      </c>
      <c r="BO276">
        <v>1.86644887607466E-3</v>
      </c>
      <c r="BR276">
        <v>1.0804746835744699E-3</v>
      </c>
      <c r="BS276">
        <v>1.0804626983078301E-3</v>
      </c>
      <c r="BT276">
        <v>1.3833237835131401E-3</v>
      </c>
      <c r="BU276">
        <v>1.09130472839995E-2</v>
      </c>
      <c r="BV276">
        <v>1.08046269816067E-3</v>
      </c>
      <c r="BW276">
        <v>1.0804626981609699E-3</v>
      </c>
      <c r="BZ276">
        <v>1.46454592203957E-3</v>
      </c>
      <c r="CA276">
        <v>1.46453435466862E-3</v>
      </c>
      <c r="CB276">
        <v>1.7733810733856601E-3</v>
      </c>
      <c r="CC276">
        <v>1.12002757339601E-2</v>
      </c>
      <c r="CD276">
        <v>1.46453435454548E-3</v>
      </c>
      <c r="CE276">
        <v>1.4645343545458E-3</v>
      </c>
    </row>
    <row r="277" spans="1:83" x14ac:dyDescent="0.2">
      <c r="A277">
        <v>1714.4070999999999</v>
      </c>
      <c r="B277">
        <v>1.6315451726341499E-2</v>
      </c>
      <c r="C277">
        <v>1.63261872167384E-2</v>
      </c>
      <c r="D277">
        <v>1.39325524367771E-2</v>
      </c>
      <c r="E277">
        <v>1.49603308036063E-2</v>
      </c>
      <c r="F277">
        <v>1.6271411251931701E-2</v>
      </c>
      <c r="G277">
        <v>1.52535307120412E-2</v>
      </c>
      <c r="H277">
        <v>1.47206861431487E-2</v>
      </c>
      <c r="J277" s="1">
        <v>-4.1925111065223298E-5</v>
      </c>
      <c r="K277">
        <v>-1.7403571043478599E-4</v>
      </c>
      <c r="L277">
        <v>-1.7001393557217699E-4</v>
      </c>
      <c r="M277">
        <v>-1.1408219237948E-4</v>
      </c>
      <c r="N277">
        <v>-2.6314773183913598E-4</v>
      </c>
      <c r="O277">
        <v>-3.4504715242912999E-4</v>
      </c>
      <c r="P277">
        <v>-4.4143017534739799E-4</v>
      </c>
      <c r="R277">
        <v>1714.4070999999999</v>
      </c>
      <c r="S277">
        <v>9.7481779039692597E-4</v>
      </c>
      <c r="T277">
        <v>-1.6951504578880301E-2</v>
      </c>
      <c r="U277">
        <v>-2.7222163317080301E-4</v>
      </c>
      <c r="V277">
        <v>4.8834685828984701E-3</v>
      </c>
      <c r="W277" s="1">
        <v>-1.7880539890405401E-5</v>
      </c>
      <c r="X277">
        <v>2.46715543110745E-3</v>
      </c>
      <c r="AA277">
        <v>1714.4070999999999</v>
      </c>
      <c r="AD277">
        <v>3.7402427461053602E-3</v>
      </c>
      <c r="AE277">
        <v>3.7400070839823198E-3</v>
      </c>
      <c r="AF277">
        <v>4.0457949418476599E-3</v>
      </c>
      <c r="AG277">
        <v>1.3063579955851E-2</v>
      </c>
      <c r="AH277">
        <v>3.7400070083355801E-3</v>
      </c>
      <c r="AI277">
        <v>3.7400070083357202E-3</v>
      </c>
      <c r="AL277">
        <v>4.3510834030442702E-3</v>
      </c>
      <c r="AM277">
        <v>4.3509956831727196E-3</v>
      </c>
      <c r="AN277">
        <v>4.6506746682337197E-3</v>
      </c>
      <c r="AO277">
        <v>1.27758645841494E-2</v>
      </c>
      <c r="AP277">
        <v>4.3509956385600198E-3</v>
      </c>
      <c r="AQ277">
        <v>4.3509956385601603E-3</v>
      </c>
      <c r="AT277">
        <v>7.9501901259784399E-4</v>
      </c>
      <c r="AU277">
        <v>7.9498695558214295E-4</v>
      </c>
      <c r="AV277">
        <v>1.08404524565297E-3</v>
      </c>
      <c r="AW277">
        <v>9.3316925641999705E-3</v>
      </c>
      <c r="AX277">
        <v>7.94986952102829E-4</v>
      </c>
      <c r="AY277">
        <v>7.9498695210300702E-4</v>
      </c>
      <c r="BB277">
        <v>7.2342837076357005E-4</v>
      </c>
      <c r="BC277">
        <v>7.2341328366985096E-4</v>
      </c>
      <c r="BD277">
        <v>9.9826858459083003E-4</v>
      </c>
      <c r="BE277">
        <v>1.00953842100437E-2</v>
      </c>
      <c r="BF277">
        <v>7.2341328340607097E-4</v>
      </c>
      <c r="BG277">
        <v>7.2341328340626201E-4</v>
      </c>
      <c r="BJ277">
        <v>1.86646012034701E-3</v>
      </c>
      <c r="BK277">
        <v>1.8664488762814299E-3</v>
      </c>
      <c r="BL277">
        <v>2.1221131994704199E-3</v>
      </c>
      <c r="BM277">
        <v>1.07995823366995E-2</v>
      </c>
      <c r="BN277">
        <v>1.8664488760743901E-3</v>
      </c>
      <c r="BO277">
        <v>1.86644887607457E-3</v>
      </c>
      <c r="BR277">
        <v>1.0804711772730599E-3</v>
      </c>
      <c r="BS277">
        <v>1.08046269822597E-3</v>
      </c>
      <c r="BT277">
        <v>1.3146576990632E-3</v>
      </c>
      <c r="BU277">
        <v>9.5782266302396404E-3</v>
      </c>
      <c r="BV277">
        <v>1.08046269816067E-3</v>
      </c>
      <c r="BW277">
        <v>1.08046269816087E-3</v>
      </c>
      <c r="BZ277">
        <v>1.4645425281677601E-3</v>
      </c>
      <c r="CA277">
        <v>1.46453435459981E-3</v>
      </c>
      <c r="CB277">
        <v>1.70337917530944E-3</v>
      </c>
      <c r="CC277">
        <v>9.8719350242474999E-3</v>
      </c>
      <c r="CD277">
        <v>1.46453435454548E-3</v>
      </c>
      <c r="CE277">
        <v>1.4645343545457001E-3</v>
      </c>
    </row>
    <row r="278" spans="1:83" x14ac:dyDescent="0.2">
      <c r="A278">
        <v>1715.3713</v>
      </c>
      <c r="B278">
        <v>1.5180845959393899E-2</v>
      </c>
      <c r="C278">
        <v>1.5173477870112801E-2</v>
      </c>
      <c r="D278">
        <v>1.26508105825012E-2</v>
      </c>
      <c r="E278">
        <v>1.3812513503529199E-2</v>
      </c>
      <c r="F278">
        <v>1.5114486837054599E-2</v>
      </c>
      <c r="G278">
        <v>1.4118493770882101E-2</v>
      </c>
      <c r="H278">
        <v>1.3574416441106201E-2</v>
      </c>
      <c r="J278" s="1">
        <v>-9.1048372932960297E-5</v>
      </c>
      <c r="K278">
        <v>-2.1589433494843699E-4</v>
      </c>
      <c r="L278">
        <v>-1.5542023397688599E-4</v>
      </c>
      <c r="M278">
        <v>-1.8370911096708001E-4</v>
      </c>
      <c r="N278">
        <v>-4.2659041737420298E-4</v>
      </c>
      <c r="O278">
        <v>-5.6113953317337296E-4</v>
      </c>
      <c r="P278">
        <v>-6.4007574768697997E-4</v>
      </c>
      <c r="R278">
        <v>1715.3713</v>
      </c>
      <c r="S278">
        <v>9.6506306071896897E-4</v>
      </c>
      <c r="T278">
        <v>-1.7101971334015299E-2</v>
      </c>
      <c r="U278">
        <v>-1.3829707897201299E-4</v>
      </c>
      <c r="V278">
        <v>4.9026546747782699E-3</v>
      </c>
      <c r="W278" s="1">
        <v>4.0069338275040097E-6</v>
      </c>
      <c r="X278">
        <v>2.4559226702241099E-3</v>
      </c>
      <c r="AA278">
        <v>1715.3713</v>
      </c>
      <c r="AD278">
        <v>3.74018561904251E-3</v>
      </c>
      <c r="AE278">
        <v>3.74000704872113E-3</v>
      </c>
      <c r="AF278">
        <v>3.9773788224064504E-3</v>
      </c>
      <c r="AG278">
        <v>1.17573840541769E-2</v>
      </c>
      <c r="AH278">
        <v>3.7400070083355801E-3</v>
      </c>
      <c r="AI278">
        <v>3.7400070083356699E-3</v>
      </c>
      <c r="AL278">
        <v>4.3510607417197797E-3</v>
      </c>
      <c r="AM278">
        <v>4.3509956619263096E-3</v>
      </c>
      <c r="AN278">
        <v>4.5835506917039099E-3</v>
      </c>
      <c r="AO278">
        <v>1.15760711447008E-2</v>
      </c>
      <c r="AP278">
        <v>4.3509956385600198E-3</v>
      </c>
      <c r="AQ278">
        <v>4.35099563856011E-3</v>
      </c>
      <c r="AT278">
        <v>7.9501025107380104E-4</v>
      </c>
      <c r="AU278">
        <v>7.9498695379316405E-4</v>
      </c>
      <c r="AV278">
        <v>1.01901587158199E-3</v>
      </c>
      <c r="AW278">
        <v>8.1267937160624509E-3</v>
      </c>
      <c r="AX278">
        <v>7.94986952102829E-4</v>
      </c>
      <c r="AY278">
        <v>7.9498695210294804E-4</v>
      </c>
      <c r="BB278">
        <v>7.2342407270921101E-4</v>
      </c>
      <c r="BC278">
        <v>7.2341328352559797E-4</v>
      </c>
      <c r="BD278">
        <v>9.35893197368099E-4</v>
      </c>
      <c r="BE278">
        <v>8.80605923473325E-3</v>
      </c>
      <c r="BF278">
        <v>7.2341328340607097E-4</v>
      </c>
      <c r="BG278">
        <v>7.2341328340619804E-4</v>
      </c>
      <c r="BJ278">
        <v>1.8664568606260299E-3</v>
      </c>
      <c r="BK278">
        <v>1.86644887616804E-3</v>
      </c>
      <c r="BL278">
        <v>2.0635724014282601E-3</v>
      </c>
      <c r="BM278">
        <v>9.5541406194274998E-3</v>
      </c>
      <c r="BN278">
        <v>1.8664488760743901E-3</v>
      </c>
      <c r="BO278">
        <v>1.86644887607451E-3</v>
      </c>
      <c r="BR278">
        <v>1.0804686754566199E-3</v>
      </c>
      <c r="BS278">
        <v>1.0804626981892899E-3</v>
      </c>
      <c r="BT278">
        <v>1.2605236111744101E-3</v>
      </c>
      <c r="BU278">
        <v>8.3775152982121202E-3</v>
      </c>
      <c r="BV278">
        <v>1.08046269816067E-3</v>
      </c>
      <c r="BW278">
        <v>1.0804626981607999E-3</v>
      </c>
      <c r="BZ278">
        <v>1.4645401094707999E-3</v>
      </c>
      <c r="CA278">
        <v>1.46453435456916E-3</v>
      </c>
      <c r="CB278">
        <v>1.64818664375452E-3</v>
      </c>
      <c r="CC278">
        <v>8.67827135632134E-3</v>
      </c>
      <c r="CD278">
        <v>1.46453435454548E-3</v>
      </c>
      <c r="CE278">
        <v>1.46453435454563E-3</v>
      </c>
    </row>
    <row r="279" spans="1:83" x14ac:dyDescent="0.2">
      <c r="A279">
        <v>1716.3356000000001</v>
      </c>
      <c r="B279">
        <v>1.38950630337966E-2</v>
      </c>
      <c r="C279">
        <v>1.37045514774875E-2</v>
      </c>
      <c r="D279">
        <v>1.1141555194821601E-2</v>
      </c>
      <c r="E279">
        <v>1.2404999445229201E-2</v>
      </c>
      <c r="F279">
        <v>1.3399058454157901E-2</v>
      </c>
      <c r="G279">
        <v>1.22611540686955E-2</v>
      </c>
      <c r="H279">
        <v>1.1609930783908399E-2</v>
      </c>
      <c r="J279" s="1">
        <v>1.17220764766713E-5</v>
      </c>
      <c r="K279" s="1">
        <v>-1.3740662325643001E-5</v>
      </c>
      <c r="L279" s="1">
        <v>4.78186873134126E-5</v>
      </c>
      <c r="M279" s="1">
        <v>-3.5241725600450001E-5</v>
      </c>
      <c r="N279">
        <v>-1.9081537486869099E-4</v>
      </c>
      <c r="O279">
        <v>-2.8792720056443198E-4</v>
      </c>
      <c r="P279">
        <v>-3.1432609268398898E-4</v>
      </c>
      <c r="R279">
        <v>1716.3356000000001</v>
      </c>
      <c r="S279">
        <v>7.9844089369092604E-4</v>
      </c>
      <c r="T279">
        <v>-1.7439190476934201E-2</v>
      </c>
      <c r="U279" s="1">
        <v>-3.6555749592433797E-5</v>
      </c>
      <c r="V279">
        <v>4.9866353453629697E-3</v>
      </c>
      <c r="W279">
        <v>-1.3790438546242099E-4</v>
      </c>
      <c r="X279">
        <v>2.34877671521293E-3</v>
      </c>
      <c r="AA279">
        <v>1716.3356000000001</v>
      </c>
      <c r="AD279">
        <v>3.7401419506142802E-3</v>
      </c>
      <c r="AE279">
        <v>3.7400070296882198E-3</v>
      </c>
      <c r="AF279">
        <v>3.9232105393220296E-3</v>
      </c>
      <c r="AG279">
        <v>1.05898537394959E-2</v>
      </c>
      <c r="AH279">
        <v>3.7400070083355801E-3</v>
      </c>
      <c r="AI279">
        <v>3.74000700833564E-3</v>
      </c>
      <c r="AL279">
        <v>4.3510437839103799E-3</v>
      </c>
      <c r="AM279">
        <v>4.3509956506760598E-3</v>
      </c>
      <c r="AN279">
        <v>4.5304239950746698E-3</v>
      </c>
      <c r="AO279">
        <v>1.0507300461778699E-2</v>
      </c>
      <c r="AP279">
        <v>4.3509956385600198E-3</v>
      </c>
      <c r="AQ279">
        <v>4.3509956385600797E-3</v>
      </c>
      <c r="AT279">
        <v>7.9500382866905196E-4</v>
      </c>
      <c r="AU279">
        <v>7.9498695291493698E-4</v>
      </c>
      <c r="AV279">
        <v>9.6761785761084198E-4</v>
      </c>
      <c r="AW279">
        <v>7.0514699831456902E-3</v>
      </c>
      <c r="AX279">
        <v>7.94986952102829E-4</v>
      </c>
      <c r="AY279">
        <v>7.9498695210290804E-4</v>
      </c>
      <c r="BB279">
        <v>7.2342097262761398E-4</v>
      </c>
      <c r="BC279">
        <v>7.2341328345958405E-4</v>
      </c>
      <c r="BD279">
        <v>8.8672876127017302E-4</v>
      </c>
      <c r="BE279">
        <v>7.6492926195470797E-3</v>
      </c>
      <c r="BF279">
        <v>7.2341328340607097E-4</v>
      </c>
      <c r="BG279">
        <v>7.2341328340615597E-4</v>
      </c>
      <c r="BJ279">
        <v>1.86645452604436E-3</v>
      </c>
      <c r="BK279">
        <v>1.86644887611625E-3</v>
      </c>
      <c r="BL279">
        <v>2.0175620639091298E-3</v>
      </c>
      <c r="BM279">
        <v>8.4397987002172107E-3</v>
      </c>
      <c r="BN279">
        <v>1.8664488760743901E-3</v>
      </c>
      <c r="BO279">
        <v>1.8664488760744701E-3</v>
      </c>
      <c r="BR279">
        <v>1.08046689671858E-3</v>
      </c>
      <c r="BS279">
        <v>1.0804626981730601E-3</v>
      </c>
      <c r="BT279">
        <v>1.2181065221114E-3</v>
      </c>
      <c r="BU279">
        <v>7.3061720102398598E-3</v>
      </c>
      <c r="BV279">
        <v>1.08046269816067E-3</v>
      </c>
      <c r="BW279">
        <v>1.08046269816076E-3</v>
      </c>
      <c r="BZ279">
        <v>1.4645383919161699E-3</v>
      </c>
      <c r="CA279">
        <v>1.46453435455567E-3</v>
      </c>
      <c r="CB279">
        <v>1.6049360402506101E-3</v>
      </c>
      <c r="CC279">
        <v>7.61428315356811E-3</v>
      </c>
      <c r="CD279">
        <v>1.46453435454548E-3</v>
      </c>
      <c r="CE279">
        <v>1.4645343545455799E-3</v>
      </c>
    </row>
    <row r="280" spans="1:83" x14ac:dyDescent="0.2">
      <c r="A280">
        <v>1717.2998</v>
      </c>
      <c r="B280">
        <v>1.2590870074048599E-2</v>
      </c>
      <c r="C280">
        <v>1.2193357861998899E-2</v>
      </c>
      <c r="D280">
        <v>9.65957909978684E-3</v>
      </c>
      <c r="E280">
        <v>1.08907500053292E-2</v>
      </c>
      <c r="F280">
        <v>1.1333804300938499E-2</v>
      </c>
      <c r="G280">
        <v>9.9183773394138797E-3</v>
      </c>
      <c r="H280">
        <v>9.1486380970292706E-3</v>
      </c>
      <c r="J280">
        <v>1.8376345187329801E-4</v>
      </c>
      <c r="K280">
        <v>2.58376347594849E-4</v>
      </c>
      <c r="L280">
        <v>2.9212367145609801E-4</v>
      </c>
      <c r="M280">
        <v>2.5773382949144001E-4</v>
      </c>
      <c r="N280">
        <v>3.6500099096442801E-4</v>
      </c>
      <c r="O280">
        <v>3.9162444082615398E-4</v>
      </c>
      <c r="P280">
        <v>3.9638372336131599E-4</v>
      </c>
      <c r="R280">
        <v>1717.2998</v>
      </c>
      <c r="S280">
        <v>6.0846403795029305E-4</v>
      </c>
      <c r="T280">
        <v>-1.7927586416477001E-2</v>
      </c>
      <c r="U280" s="1">
        <v>-6.8829094457642501E-5</v>
      </c>
      <c r="V280">
        <v>5.1188803992390803E-3</v>
      </c>
      <c r="W280">
        <v>-4.15426961524647E-4</v>
      </c>
      <c r="X280">
        <v>2.2302607576153901E-3</v>
      </c>
      <c r="AA280">
        <v>1717.2998</v>
      </c>
      <c r="AD280">
        <v>3.7401086744146498E-3</v>
      </c>
      <c r="AE280">
        <v>3.7400070195177E-3</v>
      </c>
      <c r="AF280">
        <v>3.88059808247405E-3</v>
      </c>
      <c r="AG280">
        <v>9.5549061530765794E-3</v>
      </c>
      <c r="AH280">
        <v>3.7400070083355801E-3</v>
      </c>
      <c r="AI280">
        <v>3.74000700833562E-3</v>
      </c>
      <c r="AL280">
        <v>4.35103113647435E-3</v>
      </c>
      <c r="AM280">
        <v>4.3509956447805899E-3</v>
      </c>
      <c r="AN280">
        <v>4.4886454467058003E-3</v>
      </c>
      <c r="AO280">
        <v>9.5630717480518507E-3</v>
      </c>
      <c r="AP280">
        <v>4.3509956385600198E-3</v>
      </c>
      <c r="AQ280">
        <v>4.3509956385600597E-3</v>
      </c>
      <c r="AT280">
        <v>7.9499913754558799E-4</v>
      </c>
      <c r="AU280">
        <v>7.9498695248873504E-4</v>
      </c>
      <c r="AV280">
        <v>9.2725419557588998E-4</v>
      </c>
      <c r="AW280">
        <v>6.0997058296901599E-3</v>
      </c>
      <c r="AX280">
        <v>7.94986952102829E-4</v>
      </c>
      <c r="AY280">
        <v>7.9498695210288202E-4</v>
      </c>
      <c r="BB280">
        <v>7.2341874488960603E-4</v>
      </c>
      <c r="BC280">
        <v>7.2341328342974604E-4</v>
      </c>
      <c r="BD280">
        <v>8.4822524664829801E-4</v>
      </c>
      <c r="BE280">
        <v>6.6201120333317402E-3</v>
      </c>
      <c r="BF280">
        <v>7.2341328340607097E-4</v>
      </c>
      <c r="BG280">
        <v>7.2341328340612702E-4</v>
      </c>
      <c r="BJ280">
        <v>1.86645286034966E-3</v>
      </c>
      <c r="BK280">
        <v>1.86644887609288E-3</v>
      </c>
      <c r="BL280">
        <v>1.9816311904226301E-3</v>
      </c>
      <c r="BM280">
        <v>7.4510258493820499E-3</v>
      </c>
      <c r="BN280">
        <v>1.8664488760743901E-3</v>
      </c>
      <c r="BO280">
        <v>1.8664488760744399E-3</v>
      </c>
      <c r="BR280">
        <v>1.0804656369494401E-3</v>
      </c>
      <c r="BS280">
        <v>1.08046269816597E-3</v>
      </c>
      <c r="BT280">
        <v>1.18508244417799E-3</v>
      </c>
      <c r="BU280">
        <v>6.35814265737764E-3</v>
      </c>
      <c r="BV280">
        <v>1.08046269816067E-3</v>
      </c>
      <c r="BW280">
        <v>1.0804626981607301E-3</v>
      </c>
      <c r="BZ280">
        <v>1.4645371769762201E-3</v>
      </c>
      <c r="CA280">
        <v>1.46453435454982E-3</v>
      </c>
      <c r="CB280">
        <v>1.57125979219683E-3</v>
      </c>
      <c r="CC280">
        <v>6.6736899935277297E-3</v>
      </c>
      <c r="CD280">
        <v>1.46453435454548E-3</v>
      </c>
      <c r="CE280">
        <v>1.46453435454555E-3</v>
      </c>
    </row>
    <row r="281" spans="1:83" x14ac:dyDescent="0.2">
      <c r="A281">
        <v>1718.2639999999999</v>
      </c>
      <c r="B281">
        <v>1.1522164738391001E-2</v>
      </c>
      <c r="C281">
        <v>1.10279530889341E-2</v>
      </c>
      <c r="D281">
        <v>8.5454452495152301E-3</v>
      </c>
      <c r="E281">
        <v>9.7123137318457196E-3</v>
      </c>
      <c r="F281">
        <v>9.76585252183974E-3</v>
      </c>
      <c r="G281">
        <v>8.1194769880223398E-3</v>
      </c>
      <c r="H281">
        <v>7.2382585065369001E-3</v>
      </c>
      <c r="J281">
        <v>2.4219592714261001E-4</v>
      </c>
      <c r="K281">
        <v>3.3378065549432098E-4</v>
      </c>
      <c r="L281">
        <v>3.5143953632504801E-4</v>
      </c>
      <c r="M281">
        <v>3.8210134259844699E-4</v>
      </c>
      <c r="N281">
        <v>6.49906684826647E-4</v>
      </c>
      <c r="O281">
        <v>7.6238006793725196E-4</v>
      </c>
      <c r="P281">
        <v>7.8168868688445502E-4</v>
      </c>
      <c r="R281">
        <v>1718.2639999999999</v>
      </c>
      <c r="S281">
        <v>5.1928000054311395E-4</v>
      </c>
      <c r="T281">
        <v>-1.82710483060592E-2</v>
      </c>
      <c r="U281">
        <v>-1.3313151766951599E-4</v>
      </c>
      <c r="V281">
        <v>5.2504122059593003E-3</v>
      </c>
      <c r="W281">
        <v>-6.4637553381739895E-4</v>
      </c>
      <c r="X281">
        <v>2.11878151851455E-3</v>
      </c>
      <c r="AA281">
        <v>1718.2639999999999</v>
      </c>
      <c r="AD281">
        <v>3.7400833882260298E-3</v>
      </c>
      <c r="AE281">
        <v>3.7400070141354099E-3</v>
      </c>
      <c r="AF281">
        <v>3.8472797399367298E-3</v>
      </c>
      <c r="AG281">
        <v>8.64467215870862E-3</v>
      </c>
      <c r="AH281">
        <v>3.7400070083355801E-3</v>
      </c>
      <c r="AI281">
        <v>3.74000700833561E-3</v>
      </c>
      <c r="AL281">
        <v>4.3510217321601303E-3</v>
      </c>
      <c r="AM281">
        <v>4.3509956417220703E-3</v>
      </c>
      <c r="AN281">
        <v>4.4559904464061498E-3</v>
      </c>
      <c r="AO281">
        <v>8.7353659267566507E-3</v>
      </c>
      <c r="AP281">
        <v>4.3509956385600198E-3</v>
      </c>
      <c r="AQ281">
        <v>4.3509956385600398E-3</v>
      </c>
      <c r="AT281">
        <v>7.9499572198922204E-4</v>
      </c>
      <c r="AU281">
        <v>7.9498695228419098E-4</v>
      </c>
      <c r="AV281">
        <v>8.9574824658631401E-4</v>
      </c>
      <c r="AW281">
        <v>5.2638836896557496E-3</v>
      </c>
      <c r="AX281">
        <v>7.94986952102829E-4</v>
      </c>
      <c r="AY281">
        <v>7.9498695210286402E-4</v>
      </c>
      <c r="BB281">
        <v>7.2341714941613503E-4</v>
      </c>
      <c r="BC281">
        <v>7.2341328341642098E-4</v>
      </c>
      <c r="BD281">
        <v>8.1825354965016101E-4</v>
      </c>
      <c r="BE281">
        <v>5.7116701024479402E-3</v>
      </c>
      <c r="BF281">
        <v>7.2341328340607097E-4</v>
      </c>
      <c r="BG281">
        <v>7.2341328340610805E-4</v>
      </c>
      <c r="BJ281">
        <v>1.8664516759879599E-3</v>
      </c>
      <c r="BK281">
        <v>1.86644887608246E-3</v>
      </c>
      <c r="BL281">
        <v>1.9537413727578E-3</v>
      </c>
      <c r="BM281">
        <v>6.5805583168080202E-3</v>
      </c>
      <c r="BN281">
        <v>1.8664488760743901E-3</v>
      </c>
      <c r="BO281">
        <v>1.86644887607442E-3</v>
      </c>
      <c r="BR281">
        <v>1.08046474787627E-3</v>
      </c>
      <c r="BS281">
        <v>1.08046269816291E-3</v>
      </c>
      <c r="BT281">
        <v>1.1595266057432699E-3</v>
      </c>
      <c r="BU281">
        <v>5.5257834852158096E-3</v>
      </c>
      <c r="BV281">
        <v>1.08046269816067E-3</v>
      </c>
      <c r="BW281">
        <v>1.0804626981607099E-3</v>
      </c>
      <c r="BZ281">
        <v>1.4645363206102001E-3</v>
      </c>
      <c r="CA281">
        <v>1.4645343545472999E-3</v>
      </c>
      <c r="CB281">
        <v>1.5451967746868099E-3</v>
      </c>
      <c r="CC281">
        <v>5.8486614329193503E-3</v>
      </c>
      <c r="CD281">
        <v>1.46453435454548E-3</v>
      </c>
      <c r="CE281">
        <v>1.4645343545455301E-3</v>
      </c>
    </row>
    <row r="282" spans="1:83" x14ac:dyDescent="0.2">
      <c r="A282">
        <v>1719.2283</v>
      </c>
      <c r="B282">
        <v>1.0736483961436999E-2</v>
      </c>
      <c r="C282">
        <v>1.0246743244264301E-2</v>
      </c>
      <c r="D282">
        <v>7.8400580943399408E-3</v>
      </c>
      <c r="E282">
        <v>9.0031376165380407E-3</v>
      </c>
      <c r="F282">
        <v>9.0152695896421903E-3</v>
      </c>
      <c r="G282">
        <v>7.2869025322122999E-3</v>
      </c>
      <c r="H282">
        <v>6.3051788549544604E-3</v>
      </c>
      <c r="J282">
        <v>1.6712185501929801E-4</v>
      </c>
      <c r="K282">
        <v>2.2396376347638E-4</v>
      </c>
      <c r="L282">
        <v>2.2566923049508399E-4</v>
      </c>
      <c r="M282">
        <v>2.5479594316945903E-4</v>
      </c>
      <c r="N282">
        <v>4.6066285856027699E-4</v>
      </c>
      <c r="O282">
        <v>5.6030457274414505E-4</v>
      </c>
      <c r="P282">
        <v>5.9835235002963496E-4</v>
      </c>
      <c r="R282">
        <v>1719.2283</v>
      </c>
      <c r="S282">
        <v>5.1156563282729898E-4</v>
      </c>
      <c r="T282">
        <v>-1.8280337727238E-2</v>
      </c>
      <c r="U282">
        <v>-1.3692047780190401E-4</v>
      </c>
      <c r="V282">
        <v>5.3213533751580904E-3</v>
      </c>
      <c r="W282">
        <v>-7.2836705742989304E-4</v>
      </c>
      <c r="X282">
        <v>2.0182763227421601E-3</v>
      </c>
      <c r="AA282">
        <v>1719.2283</v>
      </c>
      <c r="AD282">
        <v>3.7400642278065202E-3</v>
      </c>
      <c r="AE282">
        <v>3.74000701131475E-3</v>
      </c>
      <c r="AF282">
        <v>3.8213867001847799E-3</v>
      </c>
      <c r="AG282">
        <v>7.8503141904640202E-3</v>
      </c>
      <c r="AH282">
        <v>3.7400070083355801E-3</v>
      </c>
      <c r="AI282">
        <v>3.7400070083356001E-3</v>
      </c>
      <c r="AL282">
        <v>4.3510147605805198E-3</v>
      </c>
      <c r="AM282">
        <v>4.3509956401512903E-3</v>
      </c>
      <c r="AN282">
        <v>4.4306216811749299E-3</v>
      </c>
      <c r="AO282">
        <v>8.0153825456029601E-3</v>
      </c>
      <c r="AP282">
        <v>4.3509956385600198E-3</v>
      </c>
      <c r="AQ282">
        <v>4.3509956385600302E-3</v>
      </c>
      <c r="AT282">
        <v>7.9499324320900396E-4</v>
      </c>
      <c r="AU282">
        <v>7.9498695218711704E-4</v>
      </c>
      <c r="AV282">
        <v>8.7130552011135303E-4</v>
      </c>
      <c r="AW282">
        <v>4.5355411506259897E-3</v>
      </c>
      <c r="AX282">
        <v>7.94986952102829E-4</v>
      </c>
      <c r="AY282">
        <v>7.9498695210285198E-4</v>
      </c>
      <c r="BB282">
        <v>7.2341601064782296E-4</v>
      </c>
      <c r="BC282">
        <v>7.2341328341054103E-4</v>
      </c>
      <c r="BD282">
        <v>7.9506461056576901E-4</v>
      </c>
      <c r="BE282">
        <v>4.91604332378819E-3</v>
      </c>
      <c r="BF282">
        <v>7.2341328340607097E-4</v>
      </c>
      <c r="BG282">
        <v>7.2341328340609602E-4</v>
      </c>
      <c r="BJ282">
        <v>1.86645083679577E-3</v>
      </c>
      <c r="BK282">
        <v>1.8664488760778699E-3</v>
      </c>
      <c r="BL282">
        <v>1.9322241757425199E-3</v>
      </c>
      <c r="BM282">
        <v>5.8201771338826803E-3</v>
      </c>
      <c r="BN282">
        <v>1.8664488760743901E-3</v>
      </c>
      <c r="BO282">
        <v>1.86644887607441E-3</v>
      </c>
      <c r="BR282">
        <v>1.0804641226505899E-3</v>
      </c>
      <c r="BS282">
        <v>1.0804626981616001E-3</v>
      </c>
      <c r="BT282">
        <v>1.13986969065746E-3</v>
      </c>
      <c r="BU282">
        <v>4.80061602651277E-3</v>
      </c>
      <c r="BV282">
        <v>1.08046269816067E-3</v>
      </c>
      <c r="BW282">
        <v>1.08046269816069E-3</v>
      </c>
      <c r="BZ282">
        <v>1.4645357191463699E-3</v>
      </c>
      <c r="CA282">
        <v>1.46453435454624E-3</v>
      </c>
      <c r="CB282">
        <v>1.5251478367208401E-3</v>
      </c>
      <c r="CC282">
        <v>5.13056910371392E-3</v>
      </c>
      <c r="CD282">
        <v>1.46453435454548E-3</v>
      </c>
      <c r="CE282">
        <v>1.4645343545455099E-3</v>
      </c>
    </row>
    <row r="283" spans="1:83" x14ac:dyDescent="0.2">
      <c r="A283">
        <v>1720.1925000000001</v>
      </c>
      <c r="B283">
        <v>1.01185117610063E-2</v>
      </c>
      <c r="C283">
        <v>9.6864773223579292E-3</v>
      </c>
      <c r="D283">
        <v>7.35786310621242E-3</v>
      </c>
      <c r="E283">
        <v>8.55080304555942E-3</v>
      </c>
      <c r="F283">
        <v>8.7341197666303706E-3</v>
      </c>
      <c r="G283">
        <v>7.0291666169004204E-3</v>
      </c>
      <c r="H283">
        <v>5.9905713199997204E-3</v>
      </c>
      <c r="J283" s="1">
        <v>6.5135792925277106E-5</v>
      </c>
      <c r="K283" s="1">
        <v>8.7743177250211406E-5</v>
      </c>
      <c r="L283" s="1">
        <v>7.3663222954258994E-5</v>
      </c>
      <c r="M283" s="1">
        <v>6.9017297993467298E-5</v>
      </c>
      <c r="N283">
        <v>1.3612541180780901E-4</v>
      </c>
      <c r="O283">
        <v>1.81203210428438E-4</v>
      </c>
      <c r="P283">
        <v>2.2487271629400299E-4</v>
      </c>
      <c r="R283">
        <v>1720.1925000000001</v>
      </c>
      <c r="S283">
        <v>5.41973811351569E-4</v>
      </c>
      <c r="T283">
        <v>-1.8076239479747101E-2</v>
      </c>
      <c r="U283">
        <v>-1.07060060652999E-4</v>
      </c>
      <c r="V283">
        <v>5.3261820690251099E-3</v>
      </c>
      <c r="W283">
        <v>-7.0495314972995697E-4</v>
      </c>
      <c r="X283">
        <v>1.9614047030993001E-3</v>
      </c>
      <c r="AA283">
        <v>1720.1925000000001</v>
      </c>
      <c r="AD283">
        <v>3.7400497544368798E-3</v>
      </c>
      <c r="AE283">
        <v>3.7400070098513199E-3</v>
      </c>
      <c r="AF283">
        <v>3.8013920756012599E-3</v>
      </c>
      <c r="AG283">
        <v>7.1625810595276097E-3</v>
      </c>
      <c r="AH283">
        <v>3.7400070083355801E-3</v>
      </c>
      <c r="AI283">
        <v>3.7400070083355901E-3</v>
      </c>
      <c r="AL283">
        <v>4.35100960964609E-3</v>
      </c>
      <c r="AM283">
        <v>4.3509956393529203E-3</v>
      </c>
      <c r="AN283">
        <v>4.4110386476514298E-3</v>
      </c>
      <c r="AO283">
        <v>7.3940464014991001E-3</v>
      </c>
      <c r="AP283">
        <v>4.3509956385600198E-3</v>
      </c>
      <c r="AQ283">
        <v>4.3509956385600302E-3</v>
      </c>
      <c r="AT283">
        <v>7.9499145063030802E-4</v>
      </c>
      <c r="AU283">
        <v>7.9498695214157405E-4</v>
      </c>
      <c r="AV283">
        <v>8.52462980797105E-4</v>
      </c>
      <c r="AW283">
        <v>3.9058815387282902E-3</v>
      </c>
      <c r="AX283">
        <v>7.94986952102829E-4</v>
      </c>
      <c r="AY283">
        <v>7.9498695210284396E-4</v>
      </c>
      <c r="BB283">
        <v>7.2341520085598705E-4</v>
      </c>
      <c r="BC283">
        <v>7.2341328340797895E-4</v>
      </c>
      <c r="BD283">
        <v>7.7723727393884498E-4</v>
      </c>
      <c r="BE283">
        <v>4.2247816426247697E-3</v>
      </c>
      <c r="BF283">
        <v>7.2341328340607097E-4</v>
      </c>
      <c r="BG283">
        <v>7.2341328340608702E-4</v>
      </c>
      <c r="BJ283">
        <v>1.8664502444181101E-3</v>
      </c>
      <c r="BK283">
        <v>1.86644887607587E-3</v>
      </c>
      <c r="BL283">
        <v>1.9157286894349701E-3</v>
      </c>
      <c r="BM283">
        <v>5.1612377701553301E-3</v>
      </c>
      <c r="BN283">
        <v>1.8664488760743901E-3</v>
      </c>
      <c r="BO283">
        <v>1.8664488760744E-3</v>
      </c>
      <c r="BR283">
        <v>1.0804636846638001E-3</v>
      </c>
      <c r="BS283">
        <v>1.0804626981610499E-3</v>
      </c>
      <c r="BT283">
        <v>1.12484576254344E-3</v>
      </c>
      <c r="BU283">
        <v>4.1738357140348502E-3</v>
      </c>
      <c r="BV283">
        <v>1.08046269816067E-3</v>
      </c>
      <c r="BW283">
        <v>1.08046269816068E-3</v>
      </c>
      <c r="BZ283">
        <v>1.4645352983449001E-3</v>
      </c>
      <c r="CA283">
        <v>1.4645343545457901E-3</v>
      </c>
      <c r="CB283">
        <v>1.5098228238807599E-3</v>
      </c>
      <c r="CC283">
        <v>4.5104914042839398E-3</v>
      </c>
      <c r="CD283">
        <v>1.46453435454548E-3</v>
      </c>
      <c r="CE283">
        <v>1.4645343545454999E-3</v>
      </c>
    </row>
    <row r="284" spans="1:83" x14ac:dyDescent="0.2">
      <c r="A284">
        <v>1721.1567</v>
      </c>
      <c r="B284">
        <v>9.5509762175550496E-3</v>
      </c>
      <c r="C284">
        <v>9.1959836804353292E-3</v>
      </c>
      <c r="D284">
        <v>6.9255597027875499E-3</v>
      </c>
      <c r="E284">
        <v>8.1370546923388801E-3</v>
      </c>
      <c r="F284">
        <v>8.54095010719641E-3</v>
      </c>
      <c r="G284">
        <v>6.8982098105967397E-3</v>
      </c>
      <c r="H284">
        <v>5.8527833210840199E-3</v>
      </c>
      <c r="J284" s="1">
        <v>7.3562166055061301E-6</v>
      </c>
      <c r="K284" s="1">
        <v>8.5620320042370803E-6</v>
      </c>
      <c r="L284" s="1">
        <v>-5.7032088268162098E-6</v>
      </c>
      <c r="M284" s="1">
        <v>-3.0968443100271798E-5</v>
      </c>
      <c r="N284" s="1">
        <v>-5.9993341703775003E-5</v>
      </c>
      <c r="O284" s="1">
        <v>-5.66820204402384E-5</v>
      </c>
      <c r="P284" s="1">
        <v>-2.9792923762892401E-5</v>
      </c>
      <c r="R284">
        <v>1721.1567</v>
      </c>
      <c r="S284">
        <v>5.8737766288027903E-4</v>
      </c>
      <c r="T284">
        <v>-1.7829449394136901E-2</v>
      </c>
      <c r="U284" s="1">
        <v>-8.8505010448665296E-5</v>
      </c>
      <c r="V284">
        <v>5.2978089646232001E-3</v>
      </c>
      <c r="W284">
        <v>-6.4274029659966902E-4</v>
      </c>
      <c r="X284">
        <v>1.9545735104872699E-3</v>
      </c>
      <c r="AA284">
        <v>1721.1567</v>
      </c>
      <c r="AD284">
        <v>3.7400388520781899E-3</v>
      </c>
      <c r="AE284">
        <v>3.7400070090993602E-3</v>
      </c>
      <c r="AF284">
        <v>3.78604507872247E-3</v>
      </c>
      <c r="AG284">
        <v>6.57164199938316E-3</v>
      </c>
      <c r="AH284">
        <v>3.7400070083355801E-3</v>
      </c>
      <c r="AI284">
        <v>3.7400070083355901E-3</v>
      </c>
      <c r="AL284">
        <v>4.3510058153130799E-3</v>
      </c>
      <c r="AM284">
        <v>4.3509956389511904E-3</v>
      </c>
      <c r="AN284">
        <v>4.3960127316375599E-3</v>
      </c>
      <c r="AO284">
        <v>6.8618580495953402E-3</v>
      </c>
      <c r="AP284">
        <v>4.3509956385600198E-3</v>
      </c>
      <c r="AQ284">
        <v>4.3509956385600198E-3</v>
      </c>
      <c r="AT284">
        <v>7.9499015843983902E-4</v>
      </c>
      <c r="AU284">
        <v>7.9498695212044295E-4</v>
      </c>
      <c r="AV284">
        <v>8.3802484241250904E-4</v>
      </c>
      <c r="AW284">
        <v>3.3656223417457098E-3</v>
      </c>
      <c r="AX284">
        <v>7.94986952102829E-4</v>
      </c>
      <c r="AY284">
        <v>7.9498695210283897E-4</v>
      </c>
      <c r="BB284">
        <v>7.2341462693962697E-4</v>
      </c>
      <c r="BC284">
        <v>7.2341328340687502E-4</v>
      </c>
      <c r="BD284">
        <v>7.6361413279353704E-4</v>
      </c>
      <c r="BE284">
        <v>3.6287395298452399E-3</v>
      </c>
      <c r="BF284">
        <v>7.2341328340607097E-4</v>
      </c>
      <c r="BG284">
        <v>7.2341328340608105E-4</v>
      </c>
      <c r="BJ284">
        <v>1.86644982770108E-3</v>
      </c>
      <c r="BK284">
        <v>1.86644887607501E-3</v>
      </c>
      <c r="BL284">
        <v>1.90315875521962E-3</v>
      </c>
      <c r="BM284">
        <v>4.5945107347967603E-3</v>
      </c>
      <c r="BN284">
        <v>1.8664488760743901E-3</v>
      </c>
      <c r="BO284">
        <v>1.8664488760744E-3</v>
      </c>
      <c r="BR284">
        <v>1.0804633789215201E-3</v>
      </c>
      <c r="BS284">
        <v>1.0804626981608201E-3</v>
      </c>
      <c r="BT284">
        <v>1.11343161533903E-3</v>
      </c>
      <c r="BU284">
        <v>3.63616102792319E-3</v>
      </c>
      <c r="BV284">
        <v>1.08046269816067E-3</v>
      </c>
      <c r="BW284">
        <v>1.08046269816068E-3</v>
      </c>
      <c r="BZ284">
        <v>1.4645350049800501E-3</v>
      </c>
      <c r="CA284">
        <v>1.4645343545456101E-3</v>
      </c>
      <c r="CB284">
        <v>1.49817882771562E-3</v>
      </c>
      <c r="CC284">
        <v>3.97906432733427E-3</v>
      </c>
      <c r="CD284">
        <v>1.46453435454548E-3</v>
      </c>
      <c r="CE284">
        <v>1.4645343545454999E-3</v>
      </c>
    </row>
    <row r="285" spans="1:83" x14ac:dyDescent="0.2">
      <c r="A285">
        <v>1722.1210000000001</v>
      </c>
      <c r="B285">
        <v>8.9757367125978208E-3</v>
      </c>
      <c r="C285">
        <v>8.6959742647826008E-3</v>
      </c>
      <c r="D285">
        <v>6.4669423983765104E-3</v>
      </c>
      <c r="E285">
        <v>7.6673700948968601E-3</v>
      </c>
      <c r="F285">
        <v>8.2482276877521594E-3</v>
      </c>
      <c r="G285">
        <v>6.6650081165921596E-3</v>
      </c>
      <c r="H285">
        <v>5.6403664549886804E-3</v>
      </c>
      <c r="J285" s="1">
        <v>3.0463614347918498E-6</v>
      </c>
      <c r="K285" s="1">
        <v>-4.0072238963121797E-6</v>
      </c>
      <c r="L285" s="1">
        <v>-8.6846724490848104E-6</v>
      </c>
      <c r="M285" s="1">
        <v>-3.7023648650233502E-5</v>
      </c>
      <c r="N285">
        <v>-1.04624047127575E-4</v>
      </c>
      <c r="O285">
        <v>-1.20267531317571E-4</v>
      </c>
      <c r="P285">
        <v>-1.16824354316602E-4</v>
      </c>
      <c r="R285">
        <v>1722.1210000000001</v>
      </c>
      <c r="S285">
        <v>6.35132952184779E-4</v>
      </c>
      <c r="T285">
        <v>-1.7629593091886501E-2</v>
      </c>
      <c r="U285" s="1">
        <v>-9.9572303479646796E-5</v>
      </c>
      <c r="V285">
        <v>5.2655984104894703E-3</v>
      </c>
      <c r="W285">
        <v>-5.8321957116000205E-4</v>
      </c>
      <c r="X285">
        <v>1.97535833839652E-3</v>
      </c>
      <c r="AA285">
        <v>1722.1210000000001</v>
      </c>
      <c r="AD285">
        <v>3.74003066280267E-3</v>
      </c>
      <c r="AE285">
        <v>3.7400070087167401E-3</v>
      </c>
      <c r="AF285">
        <v>3.7743363776086098E-3</v>
      </c>
      <c r="AG285">
        <v>6.0676617320744603E-3</v>
      </c>
      <c r="AH285">
        <v>3.7400070083355801E-3</v>
      </c>
      <c r="AI285">
        <v>3.7400070083355801E-3</v>
      </c>
      <c r="AL285">
        <v>4.3510030287653798E-3</v>
      </c>
      <c r="AM285">
        <v>4.3509956387510701E-3</v>
      </c>
      <c r="AN285">
        <v>4.3845529197318297E-3</v>
      </c>
      <c r="AO285">
        <v>6.4094127493822704E-3</v>
      </c>
      <c r="AP285">
        <v>4.3509956385600198E-3</v>
      </c>
      <c r="AQ285">
        <v>4.3509956385600198E-3</v>
      </c>
      <c r="AT285">
        <v>7.94989229967481E-4</v>
      </c>
      <c r="AU285">
        <v>7.9498695211074801E-4</v>
      </c>
      <c r="AV285">
        <v>8.27028202757033E-4</v>
      </c>
      <c r="AW285">
        <v>2.90552159824289E-3</v>
      </c>
      <c r="AX285">
        <v>7.94986952102829E-4</v>
      </c>
      <c r="AY285">
        <v>7.9498695210283496E-4</v>
      </c>
      <c r="BB285">
        <v>7.2341422157458303E-4</v>
      </c>
      <c r="BC285">
        <v>7.2341328340640599E-4</v>
      </c>
      <c r="BD285">
        <v>7.5326633380096001E-4</v>
      </c>
      <c r="BE285">
        <v>3.11865317374123E-3</v>
      </c>
      <c r="BF285">
        <v>7.2341328340607097E-4</v>
      </c>
      <c r="BG285">
        <v>7.2341328340607802E-4</v>
      </c>
      <c r="BJ285">
        <v>1.8664495355724599E-3</v>
      </c>
      <c r="BK285">
        <v>1.86644887607465E-3</v>
      </c>
      <c r="BL285">
        <v>1.8936377289961799E-3</v>
      </c>
      <c r="BM285">
        <v>4.1107325033386899E-3</v>
      </c>
      <c r="BN285">
        <v>1.8664488760743901E-3</v>
      </c>
      <c r="BO285">
        <v>1.8664488760743901E-3</v>
      </c>
      <c r="BR285">
        <v>1.0804631662521399E-3</v>
      </c>
      <c r="BS285">
        <v>1.0804626981607301E-3</v>
      </c>
      <c r="BT285">
        <v>1.1048119704224701E-3</v>
      </c>
      <c r="BU285">
        <v>3.1783574388338101E-3</v>
      </c>
      <c r="BV285">
        <v>1.08046269816067E-3</v>
      </c>
      <c r="BW285">
        <v>1.08046269816067E-3</v>
      </c>
      <c r="BZ285">
        <v>1.4645348011883099E-3</v>
      </c>
      <c r="CA285">
        <v>1.4645343545455301E-3</v>
      </c>
      <c r="CB285">
        <v>1.4893847742968899E-3</v>
      </c>
      <c r="CC285">
        <v>3.52699956316677E-3</v>
      </c>
      <c r="CD285">
        <v>1.46453435454548E-3</v>
      </c>
      <c r="CE285">
        <v>1.4645343545454899E-3</v>
      </c>
    </row>
    <row r="286" spans="1:83" x14ac:dyDescent="0.2">
      <c r="A286">
        <v>1723.0852</v>
      </c>
      <c r="B286">
        <v>8.3951938118946405E-3</v>
      </c>
      <c r="C286">
        <v>8.1794722446232402E-3</v>
      </c>
      <c r="D286">
        <v>5.9900513067253601E-3</v>
      </c>
      <c r="E286">
        <v>7.1489008265361101E-3</v>
      </c>
      <c r="F286">
        <v>7.8278591451338402E-3</v>
      </c>
      <c r="G286">
        <v>6.2839908944185398E-3</v>
      </c>
      <c r="H286">
        <v>5.27941326136455E-3</v>
      </c>
      <c r="J286" s="1">
        <v>2.9814477104266199E-5</v>
      </c>
      <c r="K286" s="1">
        <v>2.7977002580204899E-5</v>
      </c>
      <c r="L286" s="1">
        <v>2.6334432358175099E-5</v>
      </c>
      <c r="M286" s="1">
        <v>3.6573956089967402E-6</v>
      </c>
      <c r="N286" s="1">
        <v>-5.72222422070934E-5</v>
      </c>
      <c r="O286" s="1">
        <v>-7.3674710514129194E-5</v>
      </c>
      <c r="P286" s="1">
        <v>-8.2719838793627999E-5</v>
      </c>
      <c r="R286">
        <v>1723.0852</v>
      </c>
      <c r="S286">
        <v>6.8102688272860597E-4</v>
      </c>
      <c r="T286">
        <v>-1.74999894220981E-2</v>
      </c>
      <c r="U286">
        <v>-1.41150480189249E-4</v>
      </c>
      <c r="V286">
        <v>5.2449087177420597E-3</v>
      </c>
      <c r="W286">
        <v>-5.4386825071529605E-4</v>
      </c>
      <c r="X286">
        <v>1.9954223669459998E-3</v>
      </c>
      <c r="AA286">
        <v>1723.0852</v>
      </c>
      <c r="AD286">
        <v>3.7400245306100401E-3</v>
      </c>
      <c r="AE286">
        <v>3.7400070085239802E-3</v>
      </c>
      <c r="AF286">
        <v>3.76545979311018E-3</v>
      </c>
      <c r="AG286">
        <v>5.6411482070414303E-3</v>
      </c>
      <c r="AH286">
        <v>3.7400070083355801E-3</v>
      </c>
      <c r="AI286">
        <v>3.7400070083355801E-3</v>
      </c>
      <c r="AL286">
        <v>4.35100098913924E-3</v>
      </c>
      <c r="AM286">
        <v>4.3509956386524103E-3</v>
      </c>
      <c r="AN286">
        <v>4.3758679913844696E-3</v>
      </c>
      <c r="AO286">
        <v>6.0277077393267797E-3</v>
      </c>
      <c r="AP286">
        <v>4.3509956385600198E-3</v>
      </c>
      <c r="AQ286">
        <v>4.3509956385600198E-3</v>
      </c>
      <c r="AT286">
        <v>7.9498856518843105E-4</v>
      </c>
      <c r="AU286">
        <v>7.9498695210635005E-4</v>
      </c>
      <c r="AV286">
        <v>8.1870553758481204E-4</v>
      </c>
      <c r="AW286">
        <v>2.5166932579819999E-3</v>
      </c>
      <c r="AX286">
        <v>7.94986952102829E-4</v>
      </c>
      <c r="AY286">
        <v>7.9498695210283301E-4</v>
      </c>
      <c r="BB286">
        <v>7.2341393631616404E-4</v>
      </c>
      <c r="BC286">
        <v>7.2341328340620899E-4</v>
      </c>
      <c r="BD286">
        <v>7.4545590038836902E-4</v>
      </c>
      <c r="BE286">
        <v>2.6854969286596599E-3</v>
      </c>
      <c r="BF286">
        <v>7.2341328340607097E-4</v>
      </c>
      <c r="BG286">
        <v>7.2341328340607498E-4</v>
      </c>
      <c r="BJ286">
        <v>1.86644933155403E-3</v>
      </c>
      <c r="BK286">
        <v>1.86644887607449E-3</v>
      </c>
      <c r="BL286">
        <v>1.88647144928083E-3</v>
      </c>
      <c r="BM286">
        <v>3.7009406082306202E-3</v>
      </c>
      <c r="BN286">
        <v>1.8664488760743901E-3</v>
      </c>
      <c r="BO286">
        <v>1.8664488760743901E-3</v>
      </c>
      <c r="BR286">
        <v>1.08046301889148E-3</v>
      </c>
      <c r="BS286">
        <v>1.08046269816069E-3</v>
      </c>
      <c r="BT286">
        <v>1.09834356172327E-3</v>
      </c>
      <c r="BU286">
        <v>2.7915508649450299E-3</v>
      </c>
      <c r="BV286">
        <v>1.08046269816067E-3</v>
      </c>
      <c r="BW286">
        <v>1.08046269816067E-3</v>
      </c>
      <c r="BZ286">
        <v>1.46453466016691E-3</v>
      </c>
      <c r="CA286">
        <v>1.4645343545454999E-3</v>
      </c>
      <c r="CB286">
        <v>1.48278486109003E-3</v>
      </c>
      <c r="CC286">
        <v>3.1453925271676801E-3</v>
      </c>
      <c r="CD286">
        <v>1.46453435454548E-3</v>
      </c>
      <c r="CE286">
        <v>1.4645343545454899E-3</v>
      </c>
    </row>
    <row r="287" spans="1:83" x14ac:dyDescent="0.2">
      <c r="A287">
        <v>1724.0494000000001</v>
      </c>
      <c r="B287">
        <v>7.8454379923180804E-3</v>
      </c>
      <c r="C287">
        <v>7.6894423116220202E-3</v>
      </c>
      <c r="D287">
        <v>5.5430282950820501E-3</v>
      </c>
      <c r="E287">
        <v>6.6375878439711503E-3</v>
      </c>
      <c r="F287">
        <v>7.3450029499221702E-3</v>
      </c>
      <c r="G287">
        <v>5.8209430205721398E-3</v>
      </c>
      <c r="H287">
        <v>4.8211188783734496E-3</v>
      </c>
      <c r="J287" s="1">
        <v>5.5114832421801398E-5</v>
      </c>
      <c r="K287" s="1">
        <v>6.7435835516768802E-5</v>
      </c>
      <c r="L287" s="1">
        <v>5.4486592272522103E-5</v>
      </c>
      <c r="M287" s="1">
        <v>3.8829494762710602E-5</v>
      </c>
      <c r="N287" s="1">
        <v>1.6240898959647801E-5</v>
      </c>
      <c r="O287" s="1">
        <v>1.0568292423675001E-5</v>
      </c>
      <c r="P287" s="1">
        <v>8.0447973180085096E-6</v>
      </c>
      <c r="R287">
        <v>1724.0494000000001</v>
      </c>
      <c r="S287">
        <v>7.3305699930393902E-4</v>
      </c>
      <c r="T287">
        <v>-1.74319441042926E-2</v>
      </c>
      <c r="U287">
        <v>-2.0544045111089599E-4</v>
      </c>
      <c r="V287">
        <v>5.2403148217845998E-3</v>
      </c>
      <c r="W287">
        <v>-5.2405992935003096E-4</v>
      </c>
      <c r="X287">
        <v>2.0001758578013099E-3</v>
      </c>
      <c r="AA287">
        <v>1724.0494000000001</v>
      </c>
      <c r="AD287">
        <v>3.7400199515668299E-3</v>
      </c>
      <c r="AE287">
        <v>3.7400070084278102E-3</v>
      </c>
      <c r="AF287">
        <v>3.75877044853816E-3</v>
      </c>
      <c r="AG287">
        <v>5.2828297476398504E-3</v>
      </c>
      <c r="AH287">
        <v>3.7400070083355801E-3</v>
      </c>
      <c r="AI287">
        <v>3.7400070083355801E-3</v>
      </c>
      <c r="AL287">
        <v>4.3509995006978603E-3</v>
      </c>
      <c r="AM287">
        <v>4.3509956386042501E-3</v>
      </c>
      <c r="AN287">
        <v>4.3693253088934302E-3</v>
      </c>
      <c r="AO287">
        <v>5.7080256658258496E-3</v>
      </c>
      <c r="AP287">
        <v>4.3509956385600198E-3</v>
      </c>
      <c r="AQ287">
        <v>4.3509956385600198E-3</v>
      </c>
      <c r="AT287">
        <v>7.9498809073209398E-4</v>
      </c>
      <c r="AU287">
        <v>7.9498695210437702E-4</v>
      </c>
      <c r="AV287">
        <v>8.1244420053959703E-4</v>
      </c>
      <c r="AW287">
        <v>2.1904922767933101E-3</v>
      </c>
      <c r="AX287">
        <v>7.94986952102829E-4</v>
      </c>
      <c r="AY287">
        <v>7.9498695210283203E-4</v>
      </c>
      <c r="BB287">
        <v>7.2341373625152004E-4</v>
      </c>
      <c r="BC287">
        <v>7.2341328340612702E-4</v>
      </c>
      <c r="BD287">
        <v>7.3959577074788696E-4</v>
      </c>
      <c r="BE287">
        <v>2.32036528585836E-3</v>
      </c>
      <c r="BF287">
        <v>7.2341328340607097E-4</v>
      </c>
      <c r="BG287">
        <v>7.2341328340607401E-4</v>
      </c>
      <c r="BJ287">
        <v>1.8664491895592E-3</v>
      </c>
      <c r="BK287">
        <v>1.8664488760744299E-3</v>
      </c>
      <c r="BL287">
        <v>1.88110963918493E-3</v>
      </c>
      <c r="BM287">
        <v>3.3563574519697198E-3</v>
      </c>
      <c r="BN287">
        <v>1.8664488760743901E-3</v>
      </c>
      <c r="BO287">
        <v>1.8664488760743901E-3</v>
      </c>
      <c r="BR287">
        <v>1.08046291714228E-3</v>
      </c>
      <c r="BS287">
        <v>1.08046269816068E-3</v>
      </c>
      <c r="BT287">
        <v>1.0935183534378199E-3</v>
      </c>
      <c r="BU287">
        <v>2.4671129189437098E-3</v>
      </c>
      <c r="BV287">
        <v>1.08046269816067E-3</v>
      </c>
      <c r="BW287">
        <v>1.08046269816067E-3</v>
      </c>
      <c r="BZ287">
        <v>1.4645345629260001E-3</v>
      </c>
      <c r="CA287">
        <v>1.4645343545454899E-3</v>
      </c>
      <c r="CB287">
        <v>1.4778610906609701E-3</v>
      </c>
      <c r="CC287">
        <v>2.82560714668739E-3</v>
      </c>
      <c r="CD287">
        <v>1.46453435454548E-3</v>
      </c>
      <c r="CE287">
        <v>1.4645343545454899E-3</v>
      </c>
    </row>
    <row r="288" spans="1:83" x14ac:dyDescent="0.2">
      <c r="A288">
        <v>1725.0137</v>
      </c>
      <c r="B288">
        <v>7.3589732343932804E-3</v>
      </c>
      <c r="C288">
        <v>7.2748688191319796E-3</v>
      </c>
      <c r="D288">
        <v>5.1617041585477396E-3</v>
      </c>
      <c r="E288">
        <v>6.1772000616211898E-3</v>
      </c>
      <c r="F288">
        <v>6.8870948932108099E-3</v>
      </c>
      <c r="G288">
        <v>5.3762888151517403E-3</v>
      </c>
      <c r="H288">
        <v>4.3733403280186902E-3</v>
      </c>
      <c r="J288" s="1">
        <v>5.6866749297143403E-5</v>
      </c>
      <c r="K288" s="1">
        <v>8.2763243690110199E-5</v>
      </c>
      <c r="L288" s="1">
        <v>4.9861773076694602E-5</v>
      </c>
      <c r="M288" s="1">
        <v>3.88630426945875E-5</v>
      </c>
      <c r="N288" s="1">
        <v>6.5609777974459798E-5</v>
      </c>
      <c r="O288" s="1">
        <v>7.4090327176141204E-5</v>
      </c>
      <c r="P288" s="1">
        <v>9.2805216769603098E-5</v>
      </c>
      <c r="R288">
        <v>1725.0137</v>
      </c>
      <c r="S288">
        <v>8.0503761973870099E-4</v>
      </c>
      <c r="T288">
        <v>-1.7404325473081E-2</v>
      </c>
      <c r="U288">
        <v>-2.8450409692655103E-4</v>
      </c>
      <c r="V288">
        <v>5.2502271040853797E-3</v>
      </c>
      <c r="W288">
        <v>-5.1080607805906804E-4</v>
      </c>
      <c r="X288">
        <v>1.99705151286695E-3</v>
      </c>
      <c r="AA288">
        <v>1725.0137</v>
      </c>
      <c r="AD288">
        <v>3.7400165419159202E-3</v>
      </c>
      <c r="AE288">
        <v>3.7400070083803E-3</v>
      </c>
      <c r="AF288">
        <v>3.75375955697437E-3</v>
      </c>
      <c r="AG288">
        <v>4.9839878483820101E-3</v>
      </c>
      <c r="AH288">
        <v>3.7400070083355801E-3</v>
      </c>
      <c r="AI288">
        <v>3.7400070083355801E-3</v>
      </c>
      <c r="AL288">
        <v>4.3509984177775001E-3</v>
      </c>
      <c r="AM288">
        <v>4.3509956385809796E-3</v>
      </c>
      <c r="AN288">
        <v>4.3644259469049901E-3</v>
      </c>
      <c r="AO288">
        <v>5.4422256388639801E-3</v>
      </c>
      <c r="AP288">
        <v>4.3509956385600198E-3</v>
      </c>
      <c r="AQ288">
        <v>4.3509956385600198E-3</v>
      </c>
      <c r="AT288">
        <v>7.9498775320293496E-4</v>
      </c>
      <c r="AU288">
        <v>7.9498695210350196E-4</v>
      </c>
      <c r="AV288">
        <v>8.0776181617683103E-4</v>
      </c>
      <c r="AW288">
        <v>1.9188150163876999E-3</v>
      </c>
      <c r="AX288">
        <v>7.94986952102829E-4</v>
      </c>
      <c r="AY288">
        <v>7.9498695210283095E-4</v>
      </c>
      <c r="BB288">
        <v>7.2341359641305003E-4</v>
      </c>
      <c r="BC288">
        <v>7.2341328340609298E-4</v>
      </c>
      <c r="BD288">
        <v>7.3522521086679304E-4</v>
      </c>
      <c r="BE288">
        <v>2.0148179251890598E-3</v>
      </c>
      <c r="BF288">
        <v>7.2341328340607097E-4</v>
      </c>
      <c r="BG288">
        <v>7.2341328340607303E-4</v>
      </c>
      <c r="BJ288">
        <v>1.8664490910746899E-3</v>
      </c>
      <c r="BK288">
        <v>1.8664488760744E-3</v>
      </c>
      <c r="BL288">
        <v>1.8771218762721001E-3</v>
      </c>
      <c r="BM288">
        <v>3.0687119788116298E-3</v>
      </c>
      <c r="BN288">
        <v>1.8664488760743901E-3</v>
      </c>
      <c r="BO288">
        <v>1.8664488760743901E-3</v>
      </c>
      <c r="BR288">
        <v>1.0804628471359401E-3</v>
      </c>
      <c r="BS288">
        <v>1.08046269816067E-3</v>
      </c>
      <c r="BT288">
        <v>1.0899403769760901E-3</v>
      </c>
      <c r="BU288">
        <v>2.1969592899449301E-3</v>
      </c>
      <c r="BV288">
        <v>1.08046269816067E-3</v>
      </c>
      <c r="BW288">
        <v>1.08046269816067E-3</v>
      </c>
      <c r="BZ288">
        <v>1.4645344961127201E-3</v>
      </c>
      <c r="CA288">
        <v>1.4645343545454899E-3</v>
      </c>
      <c r="CB288">
        <v>1.4742096849625201E-3</v>
      </c>
      <c r="CC288">
        <v>2.5595681897077199E-3</v>
      </c>
      <c r="CD288">
        <v>1.46453435454548E-3</v>
      </c>
      <c r="CE288">
        <v>1.4645343545454899E-3</v>
      </c>
    </row>
    <row r="289" spans="1:83" x14ac:dyDescent="0.2">
      <c r="A289">
        <v>1725.9779000000001</v>
      </c>
      <c r="B289">
        <v>6.93593205317386E-3</v>
      </c>
      <c r="C289">
        <v>6.9526537005285098E-3</v>
      </c>
      <c r="D289">
        <v>4.8390612695676204E-3</v>
      </c>
      <c r="E289">
        <v>5.7651242807862301E-3</v>
      </c>
      <c r="F289">
        <v>6.5080756137240701E-3</v>
      </c>
      <c r="G289">
        <v>5.0204849000401201E-3</v>
      </c>
      <c r="H289">
        <v>4.0320497823403204E-3</v>
      </c>
      <c r="J289" s="1">
        <v>3.79193566131244E-5</v>
      </c>
      <c r="K289" s="1">
        <v>6.7224745471633702E-5</v>
      </c>
      <c r="L289" s="1">
        <v>1.8729622457281299E-5</v>
      </c>
      <c r="M289" s="1">
        <v>1.10239066978823E-5</v>
      </c>
      <c r="N289" s="1">
        <v>7.3712007093301195E-5</v>
      </c>
      <c r="O289" s="1">
        <v>9.2063631010340594E-5</v>
      </c>
      <c r="P289">
        <v>1.3299199057031699E-4</v>
      </c>
      <c r="R289">
        <v>1725.9779000000001</v>
      </c>
      <c r="S289">
        <v>9.0781521235465705E-4</v>
      </c>
      <c r="T289">
        <v>-1.7395292938478E-2</v>
      </c>
      <c r="U289">
        <v>-3.7393698878138799E-4</v>
      </c>
      <c r="V289">
        <v>5.2707960028605004E-3</v>
      </c>
      <c r="W289">
        <v>-4.8759071368394998E-4</v>
      </c>
      <c r="X289">
        <v>2.0115648823001999E-3</v>
      </c>
      <c r="AA289">
        <v>1725.9779000000001</v>
      </c>
      <c r="AD289">
        <v>3.7400140109139601E-3</v>
      </c>
      <c r="AE289">
        <v>3.7400070083570499E-3</v>
      </c>
      <c r="AF289">
        <v>3.7500294942908502E-3</v>
      </c>
      <c r="AG289">
        <v>4.7366204642074498E-3</v>
      </c>
      <c r="AH289">
        <v>3.7400070083355801E-3</v>
      </c>
      <c r="AI289">
        <v>3.7400070083355801E-3</v>
      </c>
      <c r="AL289">
        <v>4.35099763251215E-3</v>
      </c>
      <c r="AM289">
        <v>4.35099563856986E-3</v>
      </c>
      <c r="AN289">
        <v>4.3607801438515998E-3</v>
      </c>
      <c r="AO289">
        <v>5.2228795289163002E-3</v>
      </c>
      <c r="AP289">
        <v>4.3509956385600198E-3</v>
      </c>
      <c r="AQ289">
        <v>4.3509956385600198E-3</v>
      </c>
      <c r="AT289">
        <v>7.9498751392959499E-4</v>
      </c>
      <c r="AU289">
        <v>7.9498695210311805E-4</v>
      </c>
      <c r="AV289">
        <v>8.0428214484398904E-4</v>
      </c>
      <c r="AW289">
        <v>1.6942436852268399E-3</v>
      </c>
      <c r="AX289">
        <v>7.94986952102829E-4</v>
      </c>
      <c r="AY289">
        <v>7.9498695210282997E-4</v>
      </c>
      <c r="BB289">
        <v>7.2341349903086005E-4</v>
      </c>
      <c r="BC289">
        <v>7.2341328340607997E-4</v>
      </c>
      <c r="BD289">
        <v>7.3198599073614904E-4</v>
      </c>
      <c r="BE289">
        <v>1.76105658276169E-3</v>
      </c>
      <c r="BF289">
        <v>7.2341328340607097E-4</v>
      </c>
      <c r="BG289">
        <v>7.2341328340607195E-4</v>
      </c>
      <c r="BJ289">
        <v>1.8664490230247399E-3</v>
      </c>
      <c r="BK289">
        <v>1.8664488760743901E-3</v>
      </c>
      <c r="BL289">
        <v>1.8741745844042799E-3</v>
      </c>
      <c r="BM289">
        <v>2.8303994747117902E-3</v>
      </c>
      <c r="BN289">
        <v>1.8664488760743901E-3</v>
      </c>
      <c r="BO289">
        <v>1.8664488760743901E-3</v>
      </c>
      <c r="BR289">
        <v>1.08046279915454E-3</v>
      </c>
      <c r="BS289">
        <v>1.08046269816067E-3</v>
      </c>
      <c r="BT289">
        <v>1.0873038192318501E-3</v>
      </c>
      <c r="BU289">
        <v>1.9736927709724001E-3</v>
      </c>
      <c r="BV289">
        <v>1.08046269816067E-3</v>
      </c>
      <c r="BW289">
        <v>1.08046269816067E-3</v>
      </c>
      <c r="BZ289">
        <v>1.4645344503830099E-3</v>
      </c>
      <c r="CA289">
        <v>1.4645343545454899E-3</v>
      </c>
      <c r="CB289">
        <v>1.4715187655050699E-3</v>
      </c>
      <c r="CC289">
        <v>2.3398994355416799E-3</v>
      </c>
      <c r="CD289">
        <v>1.46453435454548E-3</v>
      </c>
      <c r="CE289">
        <v>1.4645343545454899E-3</v>
      </c>
    </row>
    <row r="290" spans="1:83" x14ac:dyDescent="0.2">
      <c r="A290">
        <v>1726.9421</v>
      </c>
      <c r="B290">
        <v>6.5505904347114797E-3</v>
      </c>
      <c r="C290">
        <v>6.7013183684011502E-3</v>
      </c>
      <c r="D290">
        <v>4.5350287864628297E-3</v>
      </c>
      <c r="E290">
        <v>5.3631761512705602E-3</v>
      </c>
      <c r="F290">
        <v>6.2102528757095703E-3</v>
      </c>
      <c r="G290">
        <v>4.76643116711346E-3</v>
      </c>
      <c r="H290">
        <v>3.8362635779653101E-3</v>
      </c>
      <c r="J290" s="1">
        <v>1.8400850923434101E-5</v>
      </c>
      <c r="K290" s="1">
        <v>3.7137403594950802E-5</v>
      </c>
      <c r="L290" s="1">
        <v>-1.3669169199780899E-5</v>
      </c>
      <c r="M290" s="1">
        <v>-1.45567263532377E-5</v>
      </c>
      <c r="N290" s="1">
        <v>5.4316011784578602E-5</v>
      </c>
      <c r="O290" s="1">
        <v>7.4775266234363997E-5</v>
      </c>
      <c r="P290">
        <v>1.2447370067755599E-4</v>
      </c>
      <c r="R290">
        <v>1726.9421</v>
      </c>
      <c r="S290">
        <v>1.04022754368967E-3</v>
      </c>
      <c r="T290">
        <v>-1.7388818896036301E-2</v>
      </c>
      <c r="U290">
        <v>-4.7185263519227902E-4</v>
      </c>
      <c r="V290">
        <v>5.29681541904842E-3</v>
      </c>
      <c r="W290">
        <v>-4.4382170859611202E-4</v>
      </c>
      <c r="X290">
        <v>2.0698324108518501E-3</v>
      </c>
      <c r="AA290">
        <v>1726.9421</v>
      </c>
      <c r="AD290">
        <v>3.7400121373609599E-3</v>
      </c>
      <c r="AE290">
        <v>3.7400070083457898E-3</v>
      </c>
      <c r="AF290">
        <v>3.7472693287231699E-3</v>
      </c>
      <c r="AG290">
        <v>4.5333219705080696E-3</v>
      </c>
      <c r="AH290">
        <v>3.7400070083355801E-3</v>
      </c>
      <c r="AI290">
        <v>3.7400070083355801E-3</v>
      </c>
      <c r="AL290">
        <v>4.3509970647901304E-3</v>
      </c>
      <c r="AM290">
        <v>4.35099563856459E-3</v>
      </c>
      <c r="AN290">
        <v>4.3580832425285298E-3</v>
      </c>
      <c r="AO290">
        <v>5.0431562048616398E-3</v>
      </c>
      <c r="AP290">
        <v>4.3509956385600198E-3</v>
      </c>
      <c r="AQ290">
        <v>4.3509956385600198E-3</v>
      </c>
      <c r="AT290">
        <v>7.9498734485038299E-4</v>
      </c>
      <c r="AU290">
        <v>7.9498695210295195E-4</v>
      </c>
      <c r="AV290">
        <v>8.0171157898898803E-4</v>
      </c>
      <c r="AW290">
        <v>1.5099331599344201E-3</v>
      </c>
      <c r="AX290">
        <v>7.94986952102829E-4</v>
      </c>
      <c r="AY290">
        <v>7.9498695210282997E-4</v>
      </c>
      <c r="BB290">
        <v>7.2341343144210796E-4</v>
      </c>
      <c r="BC290">
        <v>7.2341328340607401E-4</v>
      </c>
      <c r="BD290">
        <v>7.29599468423232E-4</v>
      </c>
      <c r="BE290">
        <v>1.55181248631373E-3</v>
      </c>
      <c r="BF290">
        <v>7.2341328340607097E-4</v>
      </c>
      <c r="BG290">
        <v>7.2341328340607097E-4</v>
      </c>
      <c r="BJ290">
        <v>1.86644897616522E-3</v>
      </c>
      <c r="BK290">
        <v>1.8664488760743901E-3</v>
      </c>
      <c r="BL290">
        <v>1.87200917039114E-3</v>
      </c>
      <c r="BM290">
        <v>2.6343687006038499E-3</v>
      </c>
      <c r="BN290">
        <v>1.8664488760743901E-3</v>
      </c>
      <c r="BO290">
        <v>1.8664488760743901E-3</v>
      </c>
      <c r="BR290">
        <v>1.08046276638399E-3</v>
      </c>
      <c r="BS290">
        <v>1.08046269816067E-3</v>
      </c>
      <c r="BT290">
        <v>1.0853724579794001E-3</v>
      </c>
      <c r="BU290">
        <v>1.7904901077723399E-3</v>
      </c>
      <c r="BV290">
        <v>1.08046269816067E-3</v>
      </c>
      <c r="BW290">
        <v>1.08046269816067E-3</v>
      </c>
      <c r="BZ290">
        <v>1.4645344191939599E-3</v>
      </c>
      <c r="CA290">
        <v>1.46453435454548E-3</v>
      </c>
      <c r="CB290">
        <v>1.4695473977368401E-3</v>
      </c>
      <c r="CC290">
        <v>2.1598095591859601E-3</v>
      </c>
      <c r="CD290">
        <v>1.46453435454548E-3</v>
      </c>
      <c r="CE290">
        <v>1.46453435454548E-3</v>
      </c>
    </row>
    <row r="291" spans="1:83" x14ac:dyDescent="0.2">
      <c r="A291">
        <v>1727.9064000000001</v>
      </c>
      <c r="B291">
        <v>6.1785099909349699E-3</v>
      </c>
      <c r="C291">
        <v>6.4847640713215403E-3</v>
      </c>
      <c r="D291">
        <v>4.2124514365993303E-3</v>
      </c>
      <c r="E291">
        <v>4.9391950471098503E-3</v>
      </c>
      <c r="F291">
        <v>5.9676221077105103E-3</v>
      </c>
      <c r="G291">
        <v>4.5899071053607998E-3</v>
      </c>
      <c r="H291">
        <v>3.7725099458714301E-3</v>
      </c>
      <c r="J291" s="1">
        <v>1.46107371231441E-5</v>
      </c>
      <c r="K291" s="1">
        <v>1.18279987485756E-5</v>
      </c>
      <c r="L291" s="1">
        <v>-3.0580252731739699E-5</v>
      </c>
      <c r="M291" s="1">
        <v>-1.5819866535790401E-5</v>
      </c>
      <c r="N291" s="1">
        <v>2.6866107910412299E-5</v>
      </c>
      <c r="O291" s="1">
        <v>4.1853878637056403E-5</v>
      </c>
      <c r="P291" s="1">
        <v>7.9531568339106905E-5</v>
      </c>
      <c r="R291">
        <v>1727.9064000000001</v>
      </c>
      <c r="S291">
        <v>1.18802338038657E-3</v>
      </c>
      <c r="T291">
        <v>-1.73752690932901E-2</v>
      </c>
      <c r="U291">
        <v>-5.7325638948948002E-4</v>
      </c>
      <c r="V291">
        <v>5.3203295859103397E-3</v>
      </c>
      <c r="W291">
        <v>-3.7771500234971399E-4</v>
      </c>
      <c r="X291">
        <v>2.1826028405106299E-3</v>
      </c>
      <c r="AA291">
        <v>1727.9064000000001</v>
      </c>
      <c r="AD291">
        <v>3.7400107543757001E-3</v>
      </c>
      <c r="AE291">
        <v>3.7400070083403901E-3</v>
      </c>
      <c r="AF291">
        <v>3.7452390131742E-3</v>
      </c>
      <c r="AG291">
        <v>4.3674289131744497E-3</v>
      </c>
      <c r="AH291">
        <v>3.7400070083355801E-3</v>
      </c>
      <c r="AI291">
        <v>3.7400070083355801E-3</v>
      </c>
      <c r="AL291">
        <v>4.35099665558556E-3</v>
      </c>
      <c r="AM291">
        <v>4.3509956385621197E-3</v>
      </c>
      <c r="AN291">
        <v>4.3561001335586901E-3</v>
      </c>
      <c r="AO291">
        <v>4.8969421110755199E-3</v>
      </c>
      <c r="AP291">
        <v>4.3509956385600198E-3</v>
      </c>
      <c r="AQ291">
        <v>4.3509956385600198E-3</v>
      </c>
      <c r="AT291">
        <v>7.9498722575798504E-4</v>
      </c>
      <c r="AU291">
        <v>7.9498695210288104E-4</v>
      </c>
      <c r="AV291">
        <v>7.9982389208311004E-4</v>
      </c>
      <c r="AW291">
        <v>1.3597393890620901E-3</v>
      </c>
      <c r="AX291">
        <v>7.94986952102829E-4</v>
      </c>
      <c r="AY291">
        <v>7.94986952102829E-4</v>
      </c>
      <c r="BB291">
        <v>7.2341338469060696E-4</v>
      </c>
      <c r="BC291">
        <v>7.2341328340607195E-4</v>
      </c>
      <c r="BD291">
        <v>7.2785162179134699E-4</v>
      </c>
      <c r="BE291">
        <v>1.3805058036602199E-3</v>
      </c>
      <c r="BF291">
        <v>7.2341328340607097E-4</v>
      </c>
      <c r="BG291">
        <v>7.2341328340607097E-4</v>
      </c>
      <c r="BJ291">
        <v>1.8664489440092199E-3</v>
      </c>
      <c r="BK291">
        <v>1.8664488760743901E-3</v>
      </c>
      <c r="BL291">
        <v>1.87042765429128E-3</v>
      </c>
      <c r="BM291">
        <v>2.47426490641699E-3</v>
      </c>
      <c r="BN291">
        <v>1.8664488760743901E-3</v>
      </c>
      <c r="BO291">
        <v>1.8664488760743901E-3</v>
      </c>
      <c r="BR291">
        <v>1.0804627440815001E-3</v>
      </c>
      <c r="BS291">
        <v>1.08046269816067E-3</v>
      </c>
      <c r="BT291">
        <v>1.0839660646402001E-3</v>
      </c>
      <c r="BU291">
        <v>1.6412290706713799E-3</v>
      </c>
      <c r="BV291">
        <v>1.08046269816067E-3</v>
      </c>
      <c r="BW291">
        <v>1.08046269816067E-3</v>
      </c>
      <c r="BZ291">
        <v>1.4645343979977901E-3</v>
      </c>
      <c r="CA291">
        <v>1.46453435454548E-3</v>
      </c>
      <c r="CB291">
        <v>1.4681117377509699E-3</v>
      </c>
      <c r="CC291">
        <v>2.0132145681741498E-3</v>
      </c>
      <c r="CD291">
        <v>1.46453435454548E-3</v>
      </c>
      <c r="CE291">
        <v>1.46453435454548E-3</v>
      </c>
    </row>
    <row r="292" spans="1:83" x14ac:dyDescent="0.2">
      <c r="A292">
        <v>1728.8706</v>
      </c>
      <c r="B292">
        <v>5.8162430283639202E-3</v>
      </c>
      <c r="C292">
        <v>6.2763175320501297E-3</v>
      </c>
      <c r="D292">
        <v>3.8562686754218299E-3</v>
      </c>
      <c r="E292">
        <v>4.4935172733499996E-3</v>
      </c>
      <c r="F292">
        <v>5.7524028639086696E-3</v>
      </c>
      <c r="G292">
        <v>4.4574025425746597E-3</v>
      </c>
      <c r="H292">
        <v>3.7944896927791299E-3</v>
      </c>
      <c r="J292" s="1">
        <v>2.6969683793247599E-5</v>
      </c>
      <c r="K292" s="1">
        <v>-3.5665643898111299E-6</v>
      </c>
      <c r="L292" s="1">
        <v>-3.5994091613129498E-5</v>
      </c>
      <c r="M292" s="1">
        <v>3.6041926803490401E-6</v>
      </c>
      <c r="N292" s="1">
        <v>-6.9815181530240397E-6</v>
      </c>
      <c r="O292" s="1">
        <v>-4.7068280081322603E-6</v>
      </c>
      <c r="P292" s="1">
        <v>1.2160091590563901E-7</v>
      </c>
      <c r="R292">
        <v>1728.8706</v>
      </c>
      <c r="S292">
        <v>1.3293999536862101E-3</v>
      </c>
      <c r="T292">
        <v>-1.7357130978294898E-2</v>
      </c>
      <c r="U292">
        <v>-6.6275140207183302E-4</v>
      </c>
      <c r="V292">
        <v>5.3318339911586198E-3</v>
      </c>
      <c r="W292">
        <v>-2.95000321334016E-4</v>
      </c>
      <c r="X292">
        <v>2.3370871502044698E-3</v>
      </c>
      <c r="AA292">
        <v>1728.8706</v>
      </c>
      <c r="AD292">
        <v>3.7400097366788502E-3</v>
      </c>
      <c r="AE292">
        <v>3.7400070083378201E-3</v>
      </c>
      <c r="AF292">
        <v>3.7437548668679999E-3</v>
      </c>
      <c r="AG292">
        <v>4.2330558842293203E-3</v>
      </c>
      <c r="AH292">
        <v>3.7400070083355801E-3</v>
      </c>
      <c r="AI292">
        <v>3.7400070083355801E-3</v>
      </c>
      <c r="AL292">
        <v>4.3509963616160498E-3</v>
      </c>
      <c r="AM292">
        <v>4.3509956385609696E-3</v>
      </c>
      <c r="AN292">
        <v>4.3546509842692996E-3</v>
      </c>
      <c r="AO292">
        <v>4.7788634949610604E-3</v>
      </c>
      <c r="AP292">
        <v>4.3509956385600198E-3</v>
      </c>
      <c r="AQ292">
        <v>4.3509956385600198E-3</v>
      </c>
      <c r="AT292">
        <v>7.9498714216925503E-4</v>
      </c>
      <c r="AU292">
        <v>7.9498695210285003E-4</v>
      </c>
      <c r="AV292">
        <v>7.9844631080044795E-4</v>
      </c>
      <c r="AW292">
        <v>1.23824760277641E-3</v>
      </c>
      <c r="AX292">
        <v>7.94986952102829E-4</v>
      </c>
      <c r="AY292">
        <v>7.94986952102829E-4</v>
      </c>
      <c r="BB292">
        <v>7.2341335247137696E-4</v>
      </c>
      <c r="BC292">
        <v>7.2341328340607097E-4</v>
      </c>
      <c r="BD292">
        <v>7.2657949855376705E-4</v>
      </c>
      <c r="BE292">
        <v>1.2412937222329901E-3</v>
      </c>
      <c r="BF292">
        <v>7.2341328340607097E-4</v>
      </c>
      <c r="BG292">
        <v>7.2341328340607097E-4</v>
      </c>
      <c r="BJ292">
        <v>1.8664489220259399E-3</v>
      </c>
      <c r="BK292">
        <v>1.8664488760743901E-3</v>
      </c>
      <c r="BL292">
        <v>1.86927977463814E-3</v>
      </c>
      <c r="BM292">
        <v>2.34446731493578E-3</v>
      </c>
      <c r="BN292">
        <v>1.8664488760743901E-3</v>
      </c>
      <c r="BO292">
        <v>1.8664488760743901E-3</v>
      </c>
      <c r="BR292">
        <v>1.08046272896143E-3</v>
      </c>
      <c r="BS292">
        <v>1.08046269816067E-3</v>
      </c>
      <c r="BT292">
        <v>1.08294831192712E-3</v>
      </c>
      <c r="BU292">
        <v>1.5205158519294201E-3</v>
      </c>
      <c r="BV292">
        <v>1.08046269816067E-3</v>
      </c>
      <c r="BW292">
        <v>1.08046269816067E-3</v>
      </c>
      <c r="BZ292">
        <v>1.4645343836483E-3</v>
      </c>
      <c r="CA292">
        <v>1.46453435454548E-3</v>
      </c>
      <c r="CB292">
        <v>1.4670727087827699E-3</v>
      </c>
      <c r="CC292">
        <v>1.89476190682596E-3</v>
      </c>
      <c r="CD292">
        <v>1.46453435454548E-3</v>
      </c>
      <c r="CE292">
        <v>1.46453435454548E-3</v>
      </c>
    </row>
    <row r="293" spans="1:83" x14ac:dyDescent="0.2">
      <c r="A293">
        <v>1729.8348000000001</v>
      </c>
      <c r="B293">
        <v>5.4799722073138098E-3</v>
      </c>
      <c r="C293">
        <v>6.0641864371088804E-3</v>
      </c>
      <c r="D293">
        <v>3.4661685734549402E-3</v>
      </c>
      <c r="E293">
        <v>4.05263432804117E-3</v>
      </c>
      <c r="F293">
        <v>5.5363983538391798E-3</v>
      </c>
      <c r="G293">
        <v>4.3285101457302801E-3</v>
      </c>
      <c r="H293">
        <v>3.8284484020081199E-3</v>
      </c>
      <c r="J293" s="1">
        <v>4.29923875327454E-5</v>
      </c>
      <c r="K293" s="1">
        <v>-1.8122259590198699E-5</v>
      </c>
      <c r="L293" s="1">
        <v>-4.1024181738408697E-5</v>
      </c>
      <c r="M293" s="1">
        <v>2.3008151924016401E-5</v>
      </c>
      <c r="N293" s="1">
        <v>-6.15521515975974E-5</v>
      </c>
      <c r="O293" s="1">
        <v>-8.0663697332532304E-5</v>
      </c>
      <c r="P293">
        <v>-1.24396052882215E-4</v>
      </c>
      <c r="R293">
        <v>1729.8348000000001</v>
      </c>
      <c r="S293">
        <v>1.4414567797950599E-3</v>
      </c>
      <c r="T293">
        <v>-1.73610681697349E-2</v>
      </c>
      <c r="U293">
        <v>-7.1353424541376704E-4</v>
      </c>
      <c r="V293">
        <v>5.3269904298249701E-3</v>
      </c>
      <c r="W293">
        <v>-2.0788820810889799E-4</v>
      </c>
      <c r="X293">
        <v>2.4999382562778398E-3</v>
      </c>
      <c r="AA293">
        <v>1729.8348000000001</v>
      </c>
      <c r="AD293">
        <v>3.7400089898649699E-3</v>
      </c>
      <c r="AE293">
        <v>3.7400070083366101E-3</v>
      </c>
      <c r="AF293">
        <v>3.7426763608076198E-3</v>
      </c>
      <c r="AG293">
        <v>4.1249763218479604E-3</v>
      </c>
      <c r="AH293">
        <v>3.7400070083355801E-3</v>
      </c>
      <c r="AI293">
        <v>3.7400070083355801E-3</v>
      </c>
      <c r="AL293">
        <v>4.3509961510610397E-3</v>
      </c>
      <c r="AM293">
        <v>4.35099563856045E-3</v>
      </c>
      <c r="AN293">
        <v>4.3535982648550201E-3</v>
      </c>
      <c r="AO293">
        <v>4.6841727064742301E-3</v>
      </c>
      <c r="AP293">
        <v>4.3509956385600198E-3</v>
      </c>
      <c r="AQ293">
        <v>4.3509956385600198E-3</v>
      </c>
      <c r="AT293">
        <v>7.9498708368668501E-4</v>
      </c>
      <c r="AU293">
        <v>7.94986952102838E-4</v>
      </c>
      <c r="AV293">
        <v>7.97446912836523E-4</v>
      </c>
      <c r="AW293">
        <v>1.14066045388674E-3</v>
      </c>
      <c r="AX293">
        <v>7.94986952102829E-4</v>
      </c>
      <c r="AY293">
        <v>7.94986952102829E-4</v>
      </c>
      <c r="BB293">
        <v>7.23413330341506E-4</v>
      </c>
      <c r="BC293">
        <v>7.2341328340607097E-4</v>
      </c>
      <c r="BD293">
        <v>7.2565906809000805E-4</v>
      </c>
      <c r="BE293">
        <v>1.1289576141479999E-3</v>
      </c>
      <c r="BF293">
        <v>7.2341328340607097E-4</v>
      </c>
      <c r="BG293">
        <v>7.2341328340607097E-4</v>
      </c>
      <c r="BJ293">
        <v>1.8664489070485801E-3</v>
      </c>
      <c r="BK293">
        <v>1.8664488760743901E-3</v>
      </c>
      <c r="BL293">
        <v>1.8684515330422899E-3</v>
      </c>
      <c r="BM293">
        <v>2.23997672956373E-3</v>
      </c>
      <c r="BN293">
        <v>1.8664488760743901E-3</v>
      </c>
      <c r="BO293">
        <v>1.8664488760743901E-3</v>
      </c>
      <c r="BR293">
        <v>1.08046271874658E-3</v>
      </c>
      <c r="BS293">
        <v>1.08046269816067E-3</v>
      </c>
      <c r="BT293">
        <v>1.0822161320750701E-3</v>
      </c>
      <c r="BU293">
        <v>1.4235733151891001E-3</v>
      </c>
      <c r="BV293">
        <v>1.08046269816067E-3</v>
      </c>
      <c r="BW293">
        <v>1.08046269816067E-3</v>
      </c>
      <c r="BZ293">
        <v>1.46453437396807E-3</v>
      </c>
      <c r="CA293">
        <v>1.46453435454548E-3</v>
      </c>
      <c r="CB293">
        <v>1.4663251528585701E-3</v>
      </c>
      <c r="CC293">
        <v>1.79971812642685E-3</v>
      </c>
      <c r="CD293">
        <v>1.46453435454548E-3</v>
      </c>
      <c r="CE293">
        <v>1.46453435454548E-3</v>
      </c>
    </row>
    <row r="294" spans="1:83" x14ac:dyDescent="0.2">
      <c r="A294">
        <v>1730.7991</v>
      </c>
      <c r="B294">
        <v>5.1902060836283301E-3</v>
      </c>
      <c r="C294">
        <v>5.8370504381398602E-3</v>
      </c>
      <c r="D294">
        <v>3.0361225565622E-3</v>
      </c>
      <c r="E294">
        <v>3.6408655247847301E-3</v>
      </c>
      <c r="F294">
        <v>5.2683536852516002E-3</v>
      </c>
      <c r="G294">
        <v>4.13127351175925E-3</v>
      </c>
      <c r="H294">
        <v>3.75061185262268E-3</v>
      </c>
      <c r="J294" s="1">
        <v>4.8071300624509798E-5</v>
      </c>
      <c r="K294" s="1">
        <v>-3.6894903365761003E-5</v>
      </c>
      <c r="L294" s="1">
        <v>-3.8022403719688203E-5</v>
      </c>
      <c r="M294" s="1">
        <v>2.6921239081839401E-5</v>
      </c>
      <c r="N294">
        <v>-1.3641151044766701E-4</v>
      </c>
      <c r="O294">
        <v>-1.84813920410391E-4</v>
      </c>
      <c r="P294">
        <v>-2.7608673368070098E-4</v>
      </c>
      <c r="R294">
        <v>1730.7991</v>
      </c>
      <c r="S294">
        <v>1.50099175451153E-3</v>
      </c>
      <c r="T294">
        <v>-1.7446055835192199E-2</v>
      </c>
      <c r="U294">
        <v>-6.9525703177746999E-4</v>
      </c>
      <c r="V294">
        <v>5.3150570592380699E-3</v>
      </c>
      <c r="W294">
        <v>-1.3708017349235301E-4</v>
      </c>
      <c r="X294">
        <v>2.6193383408634301E-3</v>
      </c>
      <c r="AA294">
        <v>1730.7991</v>
      </c>
      <c r="AD294">
        <v>3.7400084433701101E-3</v>
      </c>
      <c r="AE294">
        <v>3.7400070083360498E-3</v>
      </c>
      <c r="AF294">
        <v>3.7418972645144799E-3</v>
      </c>
      <c r="AG294">
        <v>4.03865288004301E-3</v>
      </c>
      <c r="AH294">
        <v>3.7400070083355801E-3</v>
      </c>
      <c r="AI294">
        <v>3.7400070083355801E-3</v>
      </c>
      <c r="AL294">
        <v>4.3509960007066797E-3</v>
      </c>
      <c r="AM294">
        <v>4.3509956385602098E-3</v>
      </c>
      <c r="AN294">
        <v>4.3528380522993796E-3</v>
      </c>
      <c r="AO294">
        <v>4.6087670114320096E-3</v>
      </c>
      <c r="AP294">
        <v>4.3509956385600198E-3</v>
      </c>
      <c r="AQ294">
        <v>4.3509956385600198E-3</v>
      </c>
      <c r="AT294">
        <v>7.9498704290128304E-4</v>
      </c>
      <c r="AU294">
        <v>7.9498695210283203E-4</v>
      </c>
      <c r="AV294">
        <v>7.9672616477471697E-4</v>
      </c>
      <c r="AW294">
        <v>1.06282187714941E-3</v>
      </c>
      <c r="AX294">
        <v>7.94986952102829E-4</v>
      </c>
      <c r="AY294">
        <v>7.94986952102829E-4</v>
      </c>
      <c r="BB294">
        <v>7.2341331519297297E-4</v>
      </c>
      <c r="BC294">
        <v>7.2341328340607097E-4</v>
      </c>
      <c r="BD294">
        <v>7.2499703706637602E-4</v>
      </c>
      <c r="BE294">
        <v>1.0389439372193801E-3</v>
      </c>
      <c r="BF294">
        <v>7.2341328340607097E-4</v>
      </c>
      <c r="BG294">
        <v>7.2341328340607097E-4</v>
      </c>
      <c r="BJ294">
        <v>1.8664488968796801E-3</v>
      </c>
      <c r="BK294">
        <v>1.8664488760743901E-3</v>
      </c>
      <c r="BL294">
        <v>1.86785745286369E-3</v>
      </c>
      <c r="BM294">
        <v>2.1564472975999301E-3</v>
      </c>
      <c r="BN294">
        <v>1.8664488760743901E-3</v>
      </c>
      <c r="BO294">
        <v>1.8664488760743901E-3</v>
      </c>
      <c r="BR294">
        <v>1.08046271187004E-3</v>
      </c>
      <c r="BS294">
        <v>1.08046269816067E-3</v>
      </c>
      <c r="BT294">
        <v>1.08169250452332E-3</v>
      </c>
      <c r="BU294">
        <v>1.3462641668632799E-3</v>
      </c>
      <c r="BV294">
        <v>1.08046269816067E-3</v>
      </c>
      <c r="BW294">
        <v>1.08046269816067E-3</v>
      </c>
      <c r="BZ294">
        <v>1.46453436746097E-3</v>
      </c>
      <c r="CA294">
        <v>1.46453435454548E-3</v>
      </c>
      <c r="CB294">
        <v>1.4657904790975199E-3</v>
      </c>
      <c r="CC294">
        <v>1.72398927588967E-3</v>
      </c>
      <c r="CD294">
        <v>1.46453435454548E-3</v>
      </c>
      <c r="CE294">
        <v>1.46453435454548E-3</v>
      </c>
    </row>
    <row r="295" spans="1:83" x14ac:dyDescent="0.2">
      <c r="A295">
        <v>1731.7633000000001</v>
      </c>
      <c r="B295">
        <v>4.9538080497826499E-3</v>
      </c>
      <c r="C295">
        <v>5.5711197645354101E-3</v>
      </c>
      <c r="D295">
        <v>2.5582134391110298E-3</v>
      </c>
      <c r="E295">
        <v>3.2605306724226798E-3</v>
      </c>
      <c r="F295">
        <v>4.86058229741353E-3</v>
      </c>
      <c r="G295">
        <v>3.74607470060571E-3</v>
      </c>
      <c r="H295">
        <v>3.3843781908618302E-3</v>
      </c>
      <c r="J295" s="1">
        <v>3.6792622404163198E-5</v>
      </c>
      <c r="K295" s="1">
        <v>-4.1117876996796601E-5</v>
      </c>
      <c r="L295" s="1">
        <v>5.2187705559241603E-6</v>
      </c>
      <c r="M295" s="1">
        <v>2.8290400885638299E-5</v>
      </c>
      <c r="N295">
        <v>-1.68791660435294E-4</v>
      </c>
      <c r="O295">
        <v>-2.3827007875437499E-4</v>
      </c>
      <c r="P295">
        <v>-3.4504785463936001E-4</v>
      </c>
      <c r="R295">
        <v>1731.7633000000001</v>
      </c>
      <c r="S295">
        <v>1.4859070147527601E-3</v>
      </c>
      <c r="T295">
        <v>-1.76831375777717E-2</v>
      </c>
      <c r="U295">
        <v>-5.9768276668835699E-4</v>
      </c>
      <c r="V295">
        <v>5.32075687808942E-3</v>
      </c>
      <c r="W295">
        <v>-1.14507596807823E-4</v>
      </c>
      <c r="X295">
        <v>2.6383034902561198E-3</v>
      </c>
      <c r="AA295">
        <v>1731.7633000000001</v>
      </c>
      <c r="AD295">
        <v>3.7400080447025801E-3</v>
      </c>
      <c r="AE295">
        <v>3.74000700833579E-3</v>
      </c>
      <c r="AF295">
        <v>3.74133794841915E-3</v>
      </c>
      <c r="AG295">
        <v>3.9702063369521402E-3</v>
      </c>
      <c r="AH295">
        <v>3.7400070083355801E-3</v>
      </c>
      <c r="AI295">
        <v>3.7400070083355801E-3</v>
      </c>
      <c r="AL295">
        <v>4.35099589369645E-3</v>
      </c>
      <c r="AM295">
        <v>4.3509956385600996E-3</v>
      </c>
      <c r="AN295">
        <v>4.3522924762503896E-3</v>
      </c>
      <c r="AO295">
        <v>4.5491535985040504E-3</v>
      </c>
      <c r="AP295">
        <v>4.3509956385600198E-3</v>
      </c>
      <c r="AQ295">
        <v>4.3509956385600198E-3</v>
      </c>
      <c r="AT295">
        <v>7.9498701455770697E-4</v>
      </c>
      <c r="AU295">
        <v>7.9498695210282997E-4</v>
      </c>
      <c r="AV295">
        <v>7.9620959709780098E-4</v>
      </c>
      <c r="AW295">
        <v>1.00118545807524E-3</v>
      </c>
      <c r="AX295">
        <v>7.94986952102829E-4</v>
      </c>
      <c r="AY295">
        <v>7.94986952102829E-4</v>
      </c>
      <c r="BB295">
        <v>7.2341330486149695E-4</v>
      </c>
      <c r="BC295">
        <v>7.2341328340607097E-4</v>
      </c>
      <c r="BD295">
        <v>7.2452381374933704E-4</v>
      </c>
      <c r="BE295">
        <v>9.6734135473711298E-4</v>
      </c>
      <c r="BF295">
        <v>7.2341328340607097E-4</v>
      </c>
      <c r="BG295">
        <v>7.2341328340607097E-4</v>
      </c>
      <c r="BJ295">
        <v>1.86644889000139E-3</v>
      </c>
      <c r="BK295">
        <v>1.8664488760743901E-3</v>
      </c>
      <c r="BL295">
        <v>1.8674339705648201E-3</v>
      </c>
      <c r="BM295">
        <v>2.0901588639489102E-3</v>
      </c>
      <c r="BN295">
        <v>1.8664488760743901E-3</v>
      </c>
      <c r="BO295">
        <v>1.8664488760743901E-3</v>
      </c>
      <c r="BR295">
        <v>1.0804627072585401E-3</v>
      </c>
      <c r="BS295">
        <v>1.08046269816067E-3</v>
      </c>
      <c r="BT295">
        <v>1.0813203432331201E-3</v>
      </c>
      <c r="BU295">
        <v>1.28505900624528E-3</v>
      </c>
      <c r="BV295">
        <v>1.08046269816067E-3</v>
      </c>
      <c r="BW295">
        <v>1.08046269816067E-3</v>
      </c>
      <c r="BZ295">
        <v>1.4645343631036799E-3</v>
      </c>
      <c r="CA295">
        <v>1.46453435454548E-3</v>
      </c>
      <c r="CB295">
        <v>1.4654104314992999E-3</v>
      </c>
      <c r="CC295">
        <v>1.6640872686797101E-3</v>
      </c>
      <c r="CD295">
        <v>1.46453435454548E-3</v>
      </c>
      <c r="CE295">
        <v>1.46453435454548E-3</v>
      </c>
    </row>
    <row r="296" spans="1:83" x14ac:dyDescent="0.2">
      <c r="A296">
        <v>1732.7275</v>
      </c>
      <c r="B296">
        <v>4.7568169317273598E-3</v>
      </c>
      <c r="C296">
        <v>5.2502037307665499E-3</v>
      </c>
      <c r="D296">
        <v>2.0660623648432702E-3</v>
      </c>
      <c r="E296">
        <v>2.8980742745662699E-3</v>
      </c>
      <c r="F296">
        <v>4.2401088261501598E-3</v>
      </c>
      <c r="G296">
        <v>3.06733916064858E-3</v>
      </c>
      <c r="H296">
        <v>2.6002115357239698E-3</v>
      </c>
      <c r="J296" s="1">
        <v>1.7906794579142701E-5</v>
      </c>
      <c r="K296" s="1">
        <v>-7.9828887852735795E-6</v>
      </c>
      <c r="L296" s="1">
        <v>9.7061732126819006E-5</v>
      </c>
      <c r="M296" s="1">
        <v>6.0791686841569799E-5</v>
      </c>
      <c r="N296" s="1">
        <v>-6.4310071514347896E-5</v>
      </c>
      <c r="O296">
        <v>-1.1771864050794901E-4</v>
      </c>
      <c r="P296">
        <v>-1.9043880314166401E-4</v>
      </c>
      <c r="R296">
        <v>1732.7275</v>
      </c>
      <c r="S296">
        <v>1.39613704903919E-3</v>
      </c>
      <c r="T296">
        <v>-1.8084041992798099E-2</v>
      </c>
      <c r="U296">
        <v>-4.6798809027700301E-4</v>
      </c>
      <c r="V296">
        <v>5.3659033790587696E-3</v>
      </c>
      <c r="W296">
        <v>-1.7276966550158499E-4</v>
      </c>
      <c r="X296">
        <v>2.5328723750753898E-3</v>
      </c>
      <c r="AA296">
        <v>1732.7275</v>
      </c>
      <c r="AD296">
        <v>3.7400077546807398E-3</v>
      </c>
      <c r="AE296">
        <v>3.7400070083356699E-3</v>
      </c>
      <c r="AF296">
        <v>3.7409387682544801E-3</v>
      </c>
      <c r="AG296">
        <v>3.9163090871433799E-3</v>
      </c>
      <c r="AH296">
        <v>3.7400070083355801E-3</v>
      </c>
      <c r="AI296">
        <v>3.7400070083355801E-3</v>
      </c>
      <c r="AL296">
        <v>4.35099581776214E-3</v>
      </c>
      <c r="AM296">
        <v>4.3509956385600502E-3</v>
      </c>
      <c r="AN296">
        <v>4.3519032328730297E-3</v>
      </c>
      <c r="AO296">
        <v>4.50234974344366E-3</v>
      </c>
      <c r="AP296">
        <v>4.3509956385600198E-3</v>
      </c>
      <c r="AQ296">
        <v>4.3509956385600198E-3</v>
      </c>
      <c r="AT296">
        <v>7.9498699492312904E-4</v>
      </c>
      <c r="AU296">
        <v>7.94986952102829E-4</v>
      </c>
      <c r="AV296">
        <v>7.9584153803458004E-4</v>
      </c>
      <c r="AW296">
        <v>9.5271526742431395E-4</v>
      </c>
      <c r="AX296">
        <v>7.94986952102829E-4</v>
      </c>
      <c r="AY296">
        <v>7.94986952102829E-4</v>
      </c>
      <c r="BB296">
        <v>7.2341329783885699E-4</v>
      </c>
      <c r="BC296">
        <v>7.2341328340607097E-4</v>
      </c>
      <c r="BD296">
        <v>7.2418753286150497E-4</v>
      </c>
      <c r="BE296">
        <v>9.1077801708933602E-4</v>
      </c>
      <c r="BF296">
        <v>7.2341328340607097E-4</v>
      </c>
      <c r="BG296">
        <v>7.2341328340607097E-4</v>
      </c>
      <c r="BJ296">
        <v>1.8664488853647699E-3</v>
      </c>
      <c r="BK296">
        <v>1.8664488760743901E-3</v>
      </c>
      <c r="BL296">
        <v>1.8671338640279E-3</v>
      </c>
      <c r="BM296">
        <v>2.0379160373995698E-3</v>
      </c>
      <c r="BN296">
        <v>1.8664488760743901E-3</v>
      </c>
      <c r="BO296">
        <v>1.8664488760743901E-3</v>
      </c>
      <c r="BR296">
        <v>1.08046270417683E-3</v>
      </c>
      <c r="BS296">
        <v>1.08046269816067E-3</v>
      </c>
      <c r="BT296">
        <v>1.08105738200371E-3</v>
      </c>
      <c r="BU296">
        <v>1.2369373711222499E-3</v>
      </c>
      <c r="BV296">
        <v>1.08046269816067E-3</v>
      </c>
      <c r="BW296">
        <v>1.08046269816067E-3</v>
      </c>
      <c r="BZ296">
        <v>1.4645343601962001E-3</v>
      </c>
      <c r="CA296">
        <v>1.46453435454548E-3</v>
      </c>
      <c r="CB296">
        <v>1.4651418730193999E-3</v>
      </c>
      <c r="CC296">
        <v>1.61703092589679E-3</v>
      </c>
      <c r="CD296">
        <v>1.46453435454548E-3</v>
      </c>
      <c r="CE296">
        <v>1.46453435454548E-3</v>
      </c>
    </row>
    <row r="297" spans="1:83" x14ac:dyDescent="0.2">
      <c r="A297">
        <v>1733.6918000000001</v>
      </c>
      <c r="B297">
        <v>4.57512821956782E-3</v>
      </c>
      <c r="C297">
        <v>4.9135815839747602E-3</v>
      </c>
      <c r="D297">
        <v>1.6730164131889E-3</v>
      </c>
      <c r="E297">
        <v>2.5834716465448098E-3</v>
      </c>
      <c r="F297">
        <v>3.5108549500454298E-3</v>
      </c>
      <c r="G297">
        <v>2.2118142912623501E-3</v>
      </c>
      <c r="H297">
        <v>1.5582335349600201E-3</v>
      </c>
      <c r="J297" s="1">
        <v>6.0425729414806501E-6</v>
      </c>
      <c r="K297" s="1">
        <v>4.3368046493445801E-5</v>
      </c>
      <c r="L297">
        <v>1.73878728907977E-4</v>
      </c>
      <c r="M297">
        <v>1.14329486144546E-4</v>
      </c>
      <c r="N297">
        <v>1.34778458345374E-4</v>
      </c>
      <c r="O297">
        <v>1.3334583514844499E-4</v>
      </c>
      <c r="P297">
        <v>1.20896393933368E-4</v>
      </c>
      <c r="R297">
        <v>1733.6918000000001</v>
      </c>
      <c r="S297">
        <v>1.28471346440694E-3</v>
      </c>
      <c r="T297">
        <v>-1.8503473269765001E-2</v>
      </c>
      <c r="U297">
        <v>-3.8954476664409399E-4</v>
      </c>
      <c r="V297">
        <v>5.43042199415313E-3</v>
      </c>
      <c r="W297">
        <v>-2.99040658783075E-4</v>
      </c>
      <c r="X297">
        <v>2.3464192436976599E-3</v>
      </c>
      <c r="AA297">
        <v>1733.6918000000001</v>
      </c>
      <c r="AD297">
        <v>3.7400075442874702E-3</v>
      </c>
      <c r="AE297">
        <v>3.74000700833562E-3</v>
      </c>
      <c r="AF297">
        <v>3.7406555543247101E-3</v>
      </c>
      <c r="AG297">
        <v>3.8741611879330299E-3</v>
      </c>
      <c r="AH297">
        <v>3.7400070083355801E-3</v>
      </c>
      <c r="AI297">
        <v>3.7400070083355801E-3</v>
      </c>
      <c r="AL297">
        <v>4.3509957640417204E-3</v>
      </c>
      <c r="AM297">
        <v>4.3509956385600302E-3</v>
      </c>
      <c r="AN297">
        <v>4.3516271614938698E-3</v>
      </c>
      <c r="AO297">
        <v>4.4658559945871803E-3</v>
      </c>
      <c r="AP297">
        <v>4.3509956385600198E-3</v>
      </c>
      <c r="AQ297">
        <v>4.3509956385600198E-3</v>
      </c>
      <c r="AT297">
        <v>7.9498698136531705E-4</v>
      </c>
      <c r="AU297">
        <v>7.94986952102829E-4</v>
      </c>
      <c r="AV297">
        <v>7.9558083697893499E-4</v>
      </c>
      <c r="AW297">
        <v>9.1486154749284196E-4</v>
      </c>
      <c r="AX297">
        <v>7.94986952102829E-4</v>
      </c>
      <c r="AY297">
        <v>7.94986952102829E-4</v>
      </c>
      <c r="BB297">
        <v>7.2341329308147804E-4</v>
      </c>
      <c r="BC297">
        <v>7.2341328340607097E-4</v>
      </c>
      <c r="BD297">
        <v>7.2394997208579499E-4</v>
      </c>
      <c r="BE297">
        <v>8.6640386886511903E-4</v>
      </c>
      <c r="BF297">
        <v>7.2341328340607097E-4</v>
      </c>
      <c r="BG297">
        <v>7.2341328340607097E-4</v>
      </c>
      <c r="BJ297">
        <v>1.8664488822500401E-3</v>
      </c>
      <c r="BK297">
        <v>1.8664488760743901E-3</v>
      </c>
      <c r="BL297">
        <v>1.86692244032057E-3</v>
      </c>
      <c r="BM297">
        <v>1.9970268637458698E-3</v>
      </c>
      <c r="BN297">
        <v>1.8664488760743901E-3</v>
      </c>
      <c r="BO297">
        <v>1.8664488760743901E-3</v>
      </c>
      <c r="BR297">
        <v>1.0804627021247001E-3</v>
      </c>
      <c r="BS297">
        <v>1.08046269816067E-3</v>
      </c>
      <c r="BT297">
        <v>1.08087267137506E-3</v>
      </c>
      <c r="BU297">
        <v>1.19936318791916E-3</v>
      </c>
      <c r="BV297">
        <v>1.08046269816067E-3</v>
      </c>
      <c r="BW297">
        <v>1.08046269816067E-3</v>
      </c>
      <c r="BZ297">
        <v>1.4645343582630299E-3</v>
      </c>
      <c r="CA297">
        <v>1.46453435454548E-3</v>
      </c>
      <c r="CB297">
        <v>1.4649532132324299E-3</v>
      </c>
      <c r="CC297">
        <v>1.5803201756414401E-3</v>
      </c>
      <c r="CD297">
        <v>1.46453435454548E-3</v>
      </c>
      <c r="CE297">
        <v>1.46453435454548E-3</v>
      </c>
    </row>
    <row r="298" spans="1:83" x14ac:dyDescent="0.2">
      <c r="A298">
        <v>1734.6559999999999</v>
      </c>
      <c r="B298">
        <v>4.39532024702148E-3</v>
      </c>
      <c r="C298">
        <v>4.63142546825214E-3</v>
      </c>
      <c r="D298">
        <v>1.4858408349027899E-3</v>
      </c>
      <c r="E298">
        <v>2.4000415049852601E-3</v>
      </c>
      <c r="F298">
        <v>2.9556848365054401E-3</v>
      </c>
      <c r="G298">
        <v>1.53359140302022E-3</v>
      </c>
      <c r="H298">
        <v>6.8646427298744398E-4</v>
      </c>
      <c r="J298" s="1">
        <v>6.07653279417882E-6</v>
      </c>
      <c r="K298" s="1">
        <v>6.9699313687828803E-5</v>
      </c>
      <c r="L298">
        <v>1.62857847953909E-4</v>
      </c>
      <c r="M298">
        <v>1.2267952119572801E-4</v>
      </c>
      <c r="N298">
        <v>2.37626137371106E-4</v>
      </c>
      <c r="O298">
        <v>2.7916434358143401E-4</v>
      </c>
      <c r="P298">
        <v>3.1505540383416003E-4</v>
      </c>
      <c r="R298">
        <v>1734.6559999999999</v>
      </c>
      <c r="S298">
        <v>1.21875052123065E-3</v>
      </c>
      <c r="T298">
        <v>-1.8705970905442501E-2</v>
      </c>
      <c r="U298">
        <v>-3.8579932991753002E-4</v>
      </c>
      <c r="V298">
        <v>5.4513532106832E-3</v>
      </c>
      <c r="W298">
        <v>-4.22093433485225E-4</v>
      </c>
      <c r="X298">
        <v>2.1528728699672199E-3</v>
      </c>
      <c r="AA298">
        <v>1734.6559999999999</v>
      </c>
      <c r="AD298">
        <v>3.7400073921326602E-3</v>
      </c>
      <c r="AE298">
        <v>3.7400070083356001E-3</v>
      </c>
      <c r="AF298">
        <v>3.7404558585139398E-3</v>
      </c>
      <c r="AG298">
        <v>3.8414376062481399E-3</v>
      </c>
      <c r="AH298">
        <v>3.7400070083355801E-3</v>
      </c>
      <c r="AI298">
        <v>3.7400070083355801E-3</v>
      </c>
      <c r="AL298">
        <v>4.3509957261624798E-3</v>
      </c>
      <c r="AM298">
        <v>4.3509956385600198E-3</v>
      </c>
      <c r="AN298">
        <v>4.3514325670591198E-3</v>
      </c>
      <c r="AO298">
        <v>4.4376048804047503E-3</v>
      </c>
      <c r="AP298">
        <v>4.3509956385600198E-3</v>
      </c>
      <c r="AQ298">
        <v>4.3509956385600198E-3</v>
      </c>
      <c r="AT298">
        <v>7.9498697203640896E-4</v>
      </c>
      <c r="AU298">
        <v>7.94986952102829E-4</v>
      </c>
      <c r="AV298">
        <v>7.9539731939148796E-4</v>
      </c>
      <c r="AW298">
        <v>8.8551073660470502E-4</v>
      </c>
      <c r="AX298">
        <v>7.94986952102829E-4</v>
      </c>
      <c r="AY298">
        <v>7.94986952102829E-4</v>
      </c>
      <c r="BB298">
        <v>7.2341328987050196E-4</v>
      </c>
      <c r="BC298">
        <v>7.2341328340607097E-4</v>
      </c>
      <c r="BD298">
        <v>7.2378318654654598E-4</v>
      </c>
      <c r="BE298">
        <v>8.31842147926352E-4</v>
      </c>
      <c r="BF298">
        <v>7.2341328340607097E-4</v>
      </c>
      <c r="BG298">
        <v>7.2341328340607097E-4</v>
      </c>
      <c r="BJ298">
        <v>1.8664488801655101E-3</v>
      </c>
      <c r="BK298">
        <v>1.8664488760743901E-3</v>
      </c>
      <c r="BL298">
        <v>1.86677441209788E-3</v>
      </c>
      <c r="BM298">
        <v>1.9652534279020798E-3</v>
      </c>
      <c r="BN298">
        <v>1.8664488760743901E-3</v>
      </c>
      <c r="BO298">
        <v>1.8664488760743901E-3</v>
      </c>
      <c r="BR298">
        <v>1.0804627007634101E-3</v>
      </c>
      <c r="BS298">
        <v>1.08046269816067E-3</v>
      </c>
      <c r="BT298">
        <v>1.08074372586128E-3</v>
      </c>
      <c r="BU298">
        <v>1.17023478082644E-3</v>
      </c>
      <c r="BV298">
        <v>1.08046269816067E-3</v>
      </c>
      <c r="BW298">
        <v>1.08046269816067E-3</v>
      </c>
      <c r="BZ298">
        <v>1.4645343569825999E-3</v>
      </c>
      <c r="CA298">
        <v>1.46453435454548E-3</v>
      </c>
      <c r="CB298">
        <v>1.46482149862376E-3</v>
      </c>
      <c r="CC298">
        <v>1.5518855357647501E-3</v>
      </c>
      <c r="CD298">
        <v>1.46453435454548E-3</v>
      </c>
      <c r="CE298">
        <v>1.46453435454548E-3</v>
      </c>
    </row>
    <row r="299" spans="1:83" x14ac:dyDescent="0.2">
      <c r="A299">
        <v>1735.6202000000001</v>
      </c>
      <c r="B299">
        <v>4.2208423264695604E-3</v>
      </c>
      <c r="C299">
        <v>4.4295155893878998E-3</v>
      </c>
      <c r="D299">
        <v>1.4846761750026099E-3</v>
      </c>
      <c r="E299">
        <v>2.3650724373490599E-3</v>
      </c>
      <c r="F299">
        <v>2.7011360174614401E-3</v>
      </c>
      <c r="G299">
        <v>1.2118318039154E-3</v>
      </c>
      <c r="H299">
        <v>2.14332582687746E-4</v>
      </c>
      <c r="J299" s="1">
        <v>9.9610385006762308E-6</v>
      </c>
      <c r="K299" s="1">
        <v>6.1908048846674295E-5</v>
      </c>
      <c r="L299" s="1">
        <v>7.4115527788327397E-5</v>
      </c>
      <c r="M299" s="1">
        <v>5.8026595907732098E-5</v>
      </c>
      <c r="N299">
        <v>1.6537004680460601E-4</v>
      </c>
      <c r="O299">
        <v>2.1238554701492399E-4</v>
      </c>
      <c r="P299">
        <v>2.7014339354816197E-4</v>
      </c>
      <c r="R299">
        <v>1735.6202000000001</v>
      </c>
      <c r="S299">
        <v>1.2133020129183199E-3</v>
      </c>
      <c r="T299">
        <v>-1.8621094131040399E-2</v>
      </c>
      <c r="U299">
        <v>-4.1960373765354599E-4</v>
      </c>
      <c r="V299">
        <v>5.3847198060971097E-3</v>
      </c>
      <c r="W299">
        <v>-4.8930421354603803E-4</v>
      </c>
      <c r="X299">
        <v>2.00250077877234E-3</v>
      </c>
      <c r="AA299">
        <v>1735.6202000000001</v>
      </c>
      <c r="AD299">
        <v>3.74000728239987E-3</v>
      </c>
      <c r="AE299">
        <v>3.7400070083355901E-3</v>
      </c>
      <c r="AF299">
        <v>3.7403158740539899E-3</v>
      </c>
      <c r="AG299">
        <v>3.8162043125945901E-3</v>
      </c>
      <c r="AH299">
        <v>3.7400070083355801E-3</v>
      </c>
      <c r="AI299">
        <v>3.7400070083355801E-3</v>
      </c>
      <c r="AL299">
        <v>4.35099569953264E-3</v>
      </c>
      <c r="AM299">
        <v>4.3509956385600198E-3</v>
      </c>
      <c r="AN299">
        <v>4.3512962041786602E-3</v>
      </c>
      <c r="AO299">
        <v>4.4158836043273397E-3</v>
      </c>
      <c r="AP299">
        <v>4.3509956385600198E-3</v>
      </c>
      <c r="AQ299">
        <v>4.3509956385600198E-3</v>
      </c>
      <c r="AT299">
        <v>7.9498696563771998E-4</v>
      </c>
      <c r="AU299">
        <v>7.94986952102829E-4</v>
      </c>
      <c r="AV299">
        <v>7.9526888833110596E-4</v>
      </c>
      <c r="AW299">
        <v>8.6290795554629096E-4</v>
      </c>
      <c r="AX299">
        <v>7.94986952102829E-4</v>
      </c>
      <c r="AY299">
        <v>7.94986952102829E-4</v>
      </c>
      <c r="BB299">
        <v>7.2341328771049899E-4</v>
      </c>
      <c r="BC299">
        <v>7.2341328340607097E-4</v>
      </c>
      <c r="BD299">
        <v>7.2366677366997301E-4</v>
      </c>
      <c r="BE299">
        <v>8.0510691806887698E-4</v>
      </c>
      <c r="BF299">
        <v>7.2341328340607097E-4</v>
      </c>
      <c r="BG299">
        <v>7.2341328340607097E-4</v>
      </c>
      <c r="BJ299">
        <v>1.8664488787751999E-3</v>
      </c>
      <c r="BK299">
        <v>1.8664488760743901E-3</v>
      </c>
      <c r="BL299">
        <v>1.8666713744700299E-3</v>
      </c>
      <c r="BM299">
        <v>1.94073193463424E-3</v>
      </c>
      <c r="BN299">
        <v>1.8664488760743901E-3</v>
      </c>
      <c r="BO299">
        <v>1.8664488760743901E-3</v>
      </c>
      <c r="BR299">
        <v>1.0804626998635401E-3</v>
      </c>
      <c r="BS299">
        <v>1.08046269816067E-3</v>
      </c>
      <c r="BT299">
        <v>1.08065423418048E-3</v>
      </c>
      <c r="BU299">
        <v>1.14780761197559E-3</v>
      </c>
      <c r="BV299">
        <v>1.08046269816067E-3</v>
      </c>
      <c r="BW299">
        <v>1.08046269816067E-3</v>
      </c>
      <c r="BZ299">
        <v>1.4645343561375001E-3</v>
      </c>
      <c r="CA299">
        <v>1.46453435454548E-3</v>
      </c>
      <c r="CB299">
        <v>1.46473007665281E-3</v>
      </c>
      <c r="CC299">
        <v>1.5300112422606199E-3</v>
      </c>
      <c r="CD299">
        <v>1.46453435454548E-3</v>
      </c>
      <c r="CE299">
        <v>1.46453435454548E-3</v>
      </c>
    </row>
    <row r="300" spans="1:83" x14ac:dyDescent="0.2">
      <c r="A300">
        <v>1736.5844999999999</v>
      </c>
      <c r="B300">
        <v>4.0583230371235403E-3</v>
      </c>
      <c r="C300">
        <v>4.2914444604890498E-3</v>
      </c>
      <c r="D300">
        <v>1.5582107585652399E-3</v>
      </c>
      <c r="E300">
        <v>2.3938868819744601E-3</v>
      </c>
      <c r="F300">
        <v>2.62253877087001E-3</v>
      </c>
      <c r="G300">
        <v>1.11727439424246E-3</v>
      </c>
      <c r="H300" s="1">
        <v>3.1778563800256101E-5</v>
      </c>
      <c r="J300" s="1">
        <v>9.6034631116456603E-6</v>
      </c>
      <c r="K300" s="1">
        <v>4.1567644701265799E-5</v>
      </c>
      <c r="L300" s="1">
        <v>-3.0883058885652202E-5</v>
      </c>
      <c r="M300" s="1">
        <v>-3.7894176592173298E-5</v>
      </c>
      <c r="N300" s="1">
        <v>2.9271772710855701E-5</v>
      </c>
      <c r="O300" s="1">
        <v>6.1501352242212997E-5</v>
      </c>
      <c r="P300" s="1">
        <v>1.2162171625721601E-4</v>
      </c>
      <c r="R300">
        <v>1736.5844999999999</v>
      </c>
      <c r="S300">
        <v>1.2502107733655E-3</v>
      </c>
      <c r="T300">
        <v>-1.8386293261889699E-2</v>
      </c>
      <c r="U300">
        <v>-4.6432387659077799E-4</v>
      </c>
      <c r="V300">
        <v>5.2466905080505296E-3</v>
      </c>
      <c r="W300">
        <v>-5.0526437662754898E-4</v>
      </c>
      <c r="X300">
        <v>1.91450416955778E-3</v>
      </c>
      <c r="AA300">
        <v>1736.5844999999999</v>
      </c>
      <c r="AD300">
        <v>3.7400072034829901E-3</v>
      </c>
      <c r="AE300">
        <v>3.7400070083355801E-3</v>
      </c>
      <c r="AF300">
        <v>3.7402183224330798E-3</v>
      </c>
      <c r="AG300">
        <v>3.7968795651203801E-3</v>
      </c>
      <c r="AH300">
        <v>3.7400070083355801E-3</v>
      </c>
      <c r="AI300">
        <v>3.7400070083355801E-3</v>
      </c>
      <c r="AL300">
        <v>4.3509956808677397E-3</v>
      </c>
      <c r="AM300">
        <v>4.3509956385600198E-3</v>
      </c>
      <c r="AN300">
        <v>4.3512012080563099E-3</v>
      </c>
      <c r="AO300">
        <v>4.3992966788894703E-3</v>
      </c>
      <c r="AP300">
        <v>4.3509956385600198E-3</v>
      </c>
      <c r="AQ300">
        <v>4.3509956385600198E-3</v>
      </c>
      <c r="AT300">
        <v>7.9498696126296703E-4</v>
      </c>
      <c r="AU300">
        <v>7.94986952102829E-4</v>
      </c>
      <c r="AV300">
        <v>7.9517953575673197E-4</v>
      </c>
      <c r="AW300">
        <v>8.4562045278287895E-4</v>
      </c>
      <c r="AX300">
        <v>7.94986952102829E-4</v>
      </c>
      <c r="AY300">
        <v>7.94986952102829E-4</v>
      </c>
      <c r="BB300">
        <v>7.2341328626238598E-4</v>
      </c>
      <c r="BC300">
        <v>7.2341328340607097E-4</v>
      </c>
      <c r="BD300">
        <v>7.2358599632348704E-4</v>
      </c>
      <c r="BE300">
        <v>7.8456718703893405E-4</v>
      </c>
      <c r="BF300">
        <v>7.2341328340607097E-4</v>
      </c>
      <c r="BG300">
        <v>7.2341328340607097E-4</v>
      </c>
      <c r="BJ300">
        <v>1.8664488778511101E-3</v>
      </c>
      <c r="BK300">
        <v>1.8664488760743901E-3</v>
      </c>
      <c r="BL300">
        <v>1.86660007366349E-3</v>
      </c>
      <c r="BM300">
        <v>1.92193637659208E-3</v>
      </c>
      <c r="BN300">
        <v>1.8664488760743901E-3</v>
      </c>
      <c r="BO300">
        <v>1.8664488760743901E-3</v>
      </c>
      <c r="BR300">
        <v>1.0804626992707901E-3</v>
      </c>
      <c r="BS300">
        <v>1.08046269816067E-3</v>
      </c>
      <c r="BT300">
        <v>1.080592488334E-3</v>
      </c>
      <c r="BU300">
        <v>1.1306577334520001E-3</v>
      </c>
      <c r="BV300">
        <v>1.08046269816067E-3</v>
      </c>
      <c r="BW300">
        <v>1.08046269816067E-3</v>
      </c>
      <c r="BZ300">
        <v>1.4645343555816999E-3</v>
      </c>
      <c r="CA300">
        <v>1.46453435454548E-3</v>
      </c>
      <c r="CB300">
        <v>1.4646669931461999E-3</v>
      </c>
      <c r="CC300">
        <v>1.51329839692363E-3</v>
      </c>
      <c r="CD300">
        <v>1.46453435454548E-3</v>
      </c>
      <c r="CE300">
        <v>1.46453435454548E-3</v>
      </c>
    </row>
    <row r="301" spans="1:83" x14ac:dyDescent="0.2">
      <c r="A301">
        <v>1737.5487000000001</v>
      </c>
      <c r="B301">
        <v>3.90657623248935E-3</v>
      </c>
      <c r="C301">
        <v>4.1930817901877299E-3</v>
      </c>
      <c r="D301">
        <v>1.5938519186616199E-3</v>
      </c>
      <c r="E301">
        <v>2.37983348247624E-3</v>
      </c>
      <c r="F301">
        <v>2.5535998525571999E-3</v>
      </c>
      <c r="G301">
        <v>1.0620940850894699E-3</v>
      </c>
      <c r="H301" s="1">
        <v>-5.00486660838742E-5</v>
      </c>
      <c r="J301" s="1">
        <v>5.1960670445293799E-6</v>
      </c>
      <c r="K301" s="1">
        <v>2.5211551572714399E-5</v>
      </c>
      <c r="L301">
        <v>-1.1210125287499499E-4</v>
      </c>
      <c r="M301">
        <v>-1.1952445785963699E-4</v>
      </c>
      <c r="N301" s="1">
        <v>-5.4845736688112999E-5</v>
      </c>
      <c r="O301" s="1">
        <v>-3.3487326597627801E-5</v>
      </c>
      <c r="P301" s="1">
        <v>2.07187678024885E-5</v>
      </c>
      <c r="R301">
        <v>1737.5487000000001</v>
      </c>
      <c r="S301">
        <v>1.31387665769837E-3</v>
      </c>
      <c r="T301">
        <v>-1.8176786997207199E-2</v>
      </c>
      <c r="U301">
        <v>-5.1401843618538402E-4</v>
      </c>
      <c r="V301">
        <v>5.09214177598001E-3</v>
      </c>
      <c r="W301">
        <v>-4.9150576746773296E-4</v>
      </c>
      <c r="X301">
        <v>1.88785724882665E-3</v>
      </c>
      <c r="AA301">
        <v>1737.5487000000001</v>
      </c>
      <c r="AD301">
        <v>3.7400071469036898E-3</v>
      </c>
      <c r="AE301">
        <v>3.7400070083355801E-3</v>
      </c>
      <c r="AF301">
        <v>3.7401507596688702E-3</v>
      </c>
      <c r="AG301">
        <v>3.7821848907476701E-3</v>
      </c>
      <c r="AH301">
        <v>3.7400070083355801E-3</v>
      </c>
      <c r="AI301">
        <v>3.7400070083355801E-3</v>
      </c>
      <c r="AL301">
        <v>4.3509956678287201E-3</v>
      </c>
      <c r="AM301">
        <v>4.3509956385600198E-3</v>
      </c>
      <c r="AN301">
        <v>4.3511354371219097E-3</v>
      </c>
      <c r="AO301">
        <v>4.3867202739122004E-3</v>
      </c>
      <c r="AP301">
        <v>4.3509956385600198E-3</v>
      </c>
      <c r="AQ301">
        <v>4.3509956385600198E-3</v>
      </c>
      <c r="AT301">
        <v>7.9498695828245504E-4</v>
      </c>
      <c r="AU301">
        <v>7.94986952102829E-4</v>
      </c>
      <c r="AV301">
        <v>7.9511775358866795E-4</v>
      </c>
      <c r="AW301">
        <v>8.3249208797629996E-4</v>
      </c>
      <c r="AX301">
        <v>7.94986952102829E-4</v>
      </c>
      <c r="AY301">
        <v>7.94986952102829E-4</v>
      </c>
      <c r="BB301">
        <v>7.2341328529510298E-4</v>
      </c>
      <c r="BC301">
        <v>7.2341328340607097E-4</v>
      </c>
      <c r="BD301">
        <v>7.2353029076850802E-4</v>
      </c>
      <c r="BE301">
        <v>7.6889940321112603E-4</v>
      </c>
      <c r="BF301">
        <v>7.2341328340607097E-4</v>
      </c>
      <c r="BG301">
        <v>7.2341328340607097E-4</v>
      </c>
      <c r="BJ301">
        <v>1.8664488772392001E-3</v>
      </c>
      <c r="BK301">
        <v>1.8664488760743901E-3</v>
      </c>
      <c r="BL301">
        <v>1.86655103770127E-3</v>
      </c>
      <c r="BM301">
        <v>1.9076320092328101E-3</v>
      </c>
      <c r="BN301">
        <v>1.8664488760743901E-3</v>
      </c>
      <c r="BO301">
        <v>1.8664488760743901E-3</v>
      </c>
      <c r="BR301">
        <v>1.0804626988818299E-3</v>
      </c>
      <c r="BS301">
        <v>1.08046269816067E-3</v>
      </c>
      <c r="BT301">
        <v>1.0805501478448199E-3</v>
      </c>
      <c r="BU301">
        <v>1.11763638722376E-3</v>
      </c>
      <c r="BV301">
        <v>1.08046269816067E-3</v>
      </c>
      <c r="BW301">
        <v>1.08046269816067E-3</v>
      </c>
      <c r="BZ301">
        <v>1.46453435521756E-3</v>
      </c>
      <c r="CA301">
        <v>1.46453435454548E-3</v>
      </c>
      <c r="CB301">
        <v>1.4646237313976501E-3</v>
      </c>
      <c r="CC301">
        <v>1.5006196564608301E-3</v>
      </c>
      <c r="CD301">
        <v>1.46453435454548E-3</v>
      </c>
      <c r="CE301">
        <v>1.46453435454548E-3</v>
      </c>
    </row>
    <row r="302" spans="1:83" x14ac:dyDescent="0.2">
      <c r="A302">
        <v>1738.5128999999999</v>
      </c>
      <c r="B302">
        <v>3.7599082652020502E-3</v>
      </c>
      <c r="C302">
        <v>4.1177340315310196E-3</v>
      </c>
      <c r="D302">
        <v>1.5080599598643199E-3</v>
      </c>
      <c r="E302">
        <v>2.2371670657742098E-3</v>
      </c>
      <c r="F302">
        <v>2.4071541381975102E-3</v>
      </c>
      <c r="G302">
        <v>9.4763713655306604E-4</v>
      </c>
      <c r="H302">
        <v>-1.3743179353731001E-4</v>
      </c>
      <c r="J302" s="1">
        <v>6.9943181592085804E-7</v>
      </c>
      <c r="K302" s="1">
        <v>1.5853755243016701E-5</v>
      </c>
      <c r="L302">
        <v>-1.5151566558255E-4</v>
      </c>
      <c r="M302">
        <v>-1.61114920997991E-4</v>
      </c>
      <c r="N302" s="1">
        <v>-5.6607221042763698E-5</v>
      </c>
      <c r="O302" s="1">
        <v>-3.6489365032437602E-5</v>
      </c>
      <c r="P302" s="1">
        <v>9.1986076348397703E-6</v>
      </c>
      <c r="R302">
        <v>1738.5128999999999</v>
      </c>
      <c r="S302">
        <v>1.39672546632896E-3</v>
      </c>
      <c r="T302">
        <v>-1.8110667493316399E-2</v>
      </c>
      <c r="U302">
        <v>-5.7089289409011004E-4</v>
      </c>
      <c r="V302">
        <v>4.9872983890009697E-3</v>
      </c>
      <c r="W302">
        <v>-4.5951700164444402E-4</v>
      </c>
      <c r="X302">
        <v>1.9149310699096199E-3</v>
      </c>
      <c r="AA302">
        <v>1738.5128999999999</v>
      </c>
      <c r="AD302">
        <v>3.74000710645133E-3</v>
      </c>
      <c r="AE302">
        <v>3.7400070083355801E-3</v>
      </c>
      <c r="AF302">
        <v>3.7401042389372001E-3</v>
      </c>
      <c r="AG302">
        <v>3.7710864089071199E-3</v>
      </c>
      <c r="AH302">
        <v>3.7400070083355801E-3</v>
      </c>
      <c r="AI302">
        <v>3.7400070083355801E-3</v>
      </c>
      <c r="AL302">
        <v>4.3509956587469301E-3</v>
      </c>
      <c r="AM302">
        <v>4.3509956385600198E-3</v>
      </c>
      <c r="AN302">
        <v>4.3510901652427797E-3</v>
      </c>
      <c r="AO302">
        <v>4.3772490030287003E-3</v>
      </c>
      <c r="AP302">
        <v>4.3509956385600198E-3</v>
      </c>
      <c r="AQ302">
        <v>4.3509956385600198E-3</v>
      </c>
      <c r="AT302">
        <v>7.9498695625827604E-4</v>
      </c>
      <c r="AU302">
        <v>7.94986952102829E-4</v>
      </c>
      <c r="AV302">
        <v>7.9507528319775595E-4</v>
      </c>
      <c r="AW302">
        <v>8.2258951291517798E-4</v>
      </c>
      <c r="AX302">
        <v>7.94986952102829E-4</v>
      </c>
      <c r="AY302">
        <v>7.94986952102829E-4</v>
      </c>
      <c r="BB302">
        <v>7.2341328465114901E-4</v>
      </c>
      <c r="BC302">
        <v>7.2341328340607097E-4</v>
      </c>
      <c r="BD302">
        <v>7.2349209847152104E-4</v>
      </c>
      <c r="BE302">
        <v>7.5702877299117202E-4</v>
      </c>
      <c r="BF302">
        <v>7.2341328340607097E-4</v>
      </c>
      <c r="BG302">
        <v>7.2341328340607097E-4</v>
      </c>
      <c r="BJ302">
        <v>1.86644887683539E-3</v>
      </c>
      <c r="BK302">
        <v>1.8664488760743901E-3</v>
      </c>
      <c r="BL302">
        <v>1.866517509933E-3</v>
      </c>
      <c r="BM302">
        <v>1.8968192017890699E-3</v>
      </c>
      <c r="BN302">
        <v>1.8664488760743901E-3</v>
      </c>
      <c r="BO302">
        <v>1.8664488760743901E-3</v>
      </c>
      <c r="BR302">
        <v>1.08046269862749E-3</v>
      </c>
      <c r="BS302">
        <v>1.08046269816067E-3</v>
      </c>
      <c r="BT302">
        <v>1.080521282611E-3</v>
      </c>
      <c r="BU302">
        <v>1.10781641857437E-3</v>
      </c>
      <c r="BV302">
        <v>1.08046269816067E-3</v>
      </c>
      <c r="BW302">
        <v>1.08046269816067E-3</v>
      </c>
      <c r="BZ302">
        <v>1.46453435497983E-3</v>
      </c>
      <c r="CA302">
        <v>1.46453435454548E-3</v>
      </c>
      <c r="CB302">
        <v>1.4645942353821099E-3</v>
      </c>
      <c r="CC302">
        <v>1.4910661615830901E-3</v>
      </c>
      <c r="CD302">
        <v>1.46453435454548E-3</v>
      </c>
      <c r="CE302">
        <v>1.46453435454548E-3</v>
      </c>
    </row>
    <row r="303" spans="1:83" x14ac:dyDescent="0.2">
      <c r="A303">
        <v>1739.4772</v>
      </c>
      <c r="B303">
        <v>3.6132622015299801E-3</v>
      </c>
      <c r="C303">
        <v>4.0574941972784202E-3</v>
      </c>
      <c r="D303">
        <v>1.2556294198770299E-3</v>
      </c>
      <c r="E303">
        <v>1.9175034652212401E-3</v>
      </c>
      <c r="F303">
        <v>2.1873519202714299E-3</v>
      </c>
      <c r="G303">
        <v>7.7907823924394898E-4</v>
      </c>
      <c r="H303">
        <v>-2.3256161270191099E-4</v>
      </c>
      <c r="J303" s="1">
        <v>-1.89161188112537E-6</v>
      </c>
      <c r="K303" s="1">
        <v>9.2291254760561108E-6</v>
      </c>
      <c r="L303">
        <v>-1.32386712417309E-4</v>
      </c>
      <c r="M303">
        <v>-1.4151835480055399E-4</v>
      </c>
      <c r="N303" s="1">
        <v>1.3642331998051701E-6</v>
      </c>
      <c r="O303" s="1">
        <v>2.2979683109481902E-5</v>
      </c>
      <c r="P303" s="1">
        <v>5.5557178510871798E-5</v>
      </c>
      <c r="R303">
        <v>1739.4772</v>
      </c>
      <c r="S303">
        <v>1.4948170457484301E-3</v>
      </c>
      <c r="T303">
        <v>-1.82299344925629E-2</v>
      </c>
      <c r="U303">
        <v>-6.3812595465579096E-4</v>
      </c>
      <c r="V303">
        <v>4.9909004790634403E-3</v>
      </c>
      <c r="W303">
        <v>-4.0827368102749E-4</v>
      </c>
      <c r="X303">
        <v>1.9883601480541399E-3</v>
      </c>
      <c r="AA303">
        <v>1739.4772</v>
      </c>
      <c r="AD303">
        <v>3.7400070776100699E-3</v>
      </c>
      <c r="AE303">
        <v>3.7400070083355801E-3</v>
      </c>
      <c r="AF303">
        <v>3.74007239418152E-3</v>
      </c>
      <c r="AG303">
        <v>3.76276071481847E-3</v>
      </c>
      <c r="AH303">
        <v>3.7400070083355801E-3</v>
      </c>
      <c r="AI303">
        <v>3.7400070083355801E-3</v>
      </c>
      <c r="AL303">
        <v>4.3509956524404201E-3</v>
      </c>
      <c r="AM303">
        <v>4.3509956385600198E-3</v>
      </c>
      <c r="AN303">
        <v>4.3510591856691996E-3</v>
      </c>
      <c r="AO303">
        <v>4.3701643828909301E-3</v>
      </c>
      <c r="AP303">
        <v>4.3509956385600198E-3</v>
      </c>
      <c r="AQ303">
        <v>4.3509956385600198E-3</v>
      </c>
      <c r="AT303">
        <v>7.9498695488799303E-4</v>
      </c>
      <c r="AU303">
        <v>7.94986952102829E-4</v>
      </c>
      <c r="AV303">
        <v>7.9504625885769905E-4</v>
      </c>
      <c r="AW303">
        <v>8.1517059751899797E-4</v>
      </c>
      <c r="AX303">
        <v>7.94986952102829E-4</v>
      </c>
      <c r="AY303">
        <v>7.94986952102829E-4</v>
      </c>
      <c r="BB303">
        <v>7.2341328422389302E-4</v>
      </c>
      <c r="BC303">
        <v>7.2341328340607097E-4</v>
      </c>
      <c r="BD303">
        <v>7.2346606649324101E-4</v>
      </c>
      <c r="BE303">
        <v>7.4809593300978103E-4</v>
      </c>
      <c r="BF303">
        <v>7.2341328340607097E-4</v>
      </c>
      <c r="BG303">
        <v>7.2341328340607097E-4</v>
      </c>
      <c r="BJ303">
        <v>1.8664488765698199E-3</v>
      </c>
      <c r="BK303">
        <v>1.8664488760743901E-3</v>
      </c>
      <c r="BL303">
        <v>1.8664947196420901E-3</v>
      </c>
      <c r="BM303">
        <v>1.88870098647511E-3</v>
      </c>
      <c r="BN303">
        <v>1.8664488760743901E-3</v>
      </c>
      <c r="BO303">
        <v>1.8664488760743901E-3</v>
      </c>
      <c r="BR303">
        <v>1.0804626984617701E-3</v>
      </c>
      <c r="BS303">
        <v>1.08046269816067E-3</v>
      </c>
      <c r="BT303">
        <v>1.0805017189206799E-3</v>
      </c>
      <c r="BU303">
        <v>1.1004607982446101E-3</v>
      </c>
      <c r="BV303">
        <v>1.08046269816067E-3</v>
      </c>
      <c r="BW303">
        <v>1.08046269816067E-3</v>
      </c>
      <c r="BZ303">
        <v>1.4645343548251801E-3</v>
      </c>
      <c r="CA303">
        <v>1.46453435454548E-3</v>
      </c>
      <c r="CB303">
        <v>1.4645742423303001E-3</v>
      </c>
      <c r="CC303">
        <v>1.4839161887163601E-3</v>
      </c>
      <c r="CD303">
        <v>1.46453435454548E-3</v>
      </c>
      <c r="CE303">
        <v>1.46453435454548E-3</v>
      </c>
    </row>
    <row r="304" spans="1:83" x14ac:dyDescent="0.2">
      <c r="A304">
        <v>1740.4413999999999</v>
      </c>
      <c r="B304">
        <v>3.4644591200199502E-3</v>
      </c>
      <c r="C304">
        <v>4.0074386235450597E-3</v>
      </c>
      <c r="D304">
        <v>8.5285389568740303E-4</v>
      </c>
      <c r="E304">
        <v>1.43699496243619E-3</v>
      </c>
      <c r="F304">
        <v>1.96601221925673E-3</v>
      </c>
      <c r="G304">
        <v>6.3271401663670204E-4</v>
      </c>
      <c r="H304">
        <v>-2.7085511718970398E-4</v>
      </c>
      <c r="J304" s="1">
        <v>-3.4585933429917299E-6</v>
      </c>
      <c r="K304" s="1">
        <v>6.77697428465816E-7</v>
      </c>
      <c r="L304" s="1">
        <v>-5.3171988347558603E-5</v>
      </c>
      <c r="M304" s="1">
        <v>-5.74479853980795E-5</v>
      </c>
      <c r="N304" s="1">
        <v>6.9607446469846499E-5</v>
      </c>
      <c r="O304" s="1">
        <v>8.6327857657063101E-5</v>
      </c>
      <c r="P304" s="1">
        <v>9.88476479393167E-5</v>
      </c>
      <c r="R304">
        <v>1740.4413999999999</v>
      </c>
      <c r="S304">
        <v>1.6013820535251001E-3</v>
      </c>
      <c r="T304">
        <v>-1.8488627012497798E-2</v>
      </c>
      <c r="U304">
        <v>-7.1585893325120796E-4</v>
      </c>
      <c r="V304">
        <v>5.12595307254563E-3</v>
      </c>
      <c r="W304">
        <v>-3.3329820262003598E-4</v>
      </c>
      <c r="X304">
        <v>2.0964308661735901E-3</v>
      </c>
      <c r="AA304">
        <v>1740.4413999999999</v>
      </c>
      <c r="AD304">
        <v>3.7400070571107099E-3</v>
      </c>
      <c r="AE304">
        <v>3.7400070083355801E-3</v>
      </c>
      <c r="AF304">
        <v>3.7400507293211E-3</v>
      </c>
      <c r="AG304">
        <v>3.7565590439105801E-3</v>
      </c>
      <c r="AH304">
        <v>3.7400070083355801E-3</v>
      </c>
      <c r="AI304">
        <v>3.7400070083355801E-3</v>
      </c>
      <c r="AL304">
        <v>4.3509956480755601E-3</v>
      </c>
      <c r="AM304">
        <v>4.3509956385600198E-3</v>
      </c>
      <c r="AN304">
        <v>4.3510381164187997E-3</v>
      </c>
      <c r="AO304">
        <v>4.3649022789823896E-3</v>
      </c>
      <c r="AP304">
        <v>4.3509956385600198E-3</v>
      </c>
      <c r="AQ304">
        <v>4.3509956385600198E-3</v>
      </c>
      <c r="AT304">
        <v>7.9498695396361797E-4</v>
      </c>
      <c r="AU304">
        <v>7.94986952102829E-4</v>
      </c>
      <c r="AV304">
        <v>7.9502654526620404E-4</v>
      </c>
      <c r="AW304">
        <v>8.09651532385063E-4</v>
      </c>
      <c r="AX304">
        <v>7.94986952102829E-4</v>
      </c>
      <c r="AY304">
        <v>7.94986952102829E-4</v>
      </c>
      <c r="BB304">
        <v>7.2341328394145304E-4</v>
      </c>
      <c r="BC304">
        <v>7.2341328340607097E-4</v>
      </c>
      <c r="BD304">
        <v>7.23448431837044E-4</v>
      </c>
      <c r="BE304">
        <v>7.4142121056202401E-4</v>
      </c>
      <c r="BF304">
        <v>7.2341328340607097E-4</v>
      </c>
      <c r="BG304">
        <v>7.2341328340607097E-4</v>
      </c>
      <c r="BJ304">
        <v>1.86644887639583E-3</v>
      </c>
      <c r="BK304">
        <v>1.8664488760743901E-3</v>
      </c>
      <c r="BL304">
        <v>1.8664793230478299E-3</v>
      </c>
      <c r="BM304">
        <v>1.88264878857579E-3</v>
      </c>
      <c r="BN304">
        <v>1.8664488760743901E-3</v>
      </c>
      <c r="BO304">
        <v>1.8664488760743901E-3</v>
      </c>
      <c r="BR304">
        <v>1.0804626983541999E-3</v>
      </c>
      <c r="BS304">
        <v>1.08046269816067E-3</v>
      </c>
      <c r="BT304">
        <v>1.0804885406855199E-3</v>
      </c>
      <c r="BU304">
        <v>1.0949898634020499E-3</v>
      </c>
      <c r="BV304">
        <v>1.08046269816067E-3</v>
      </c>
      <c r="BW304">
        <v>1.08046269816067E-3</v>
      </c>
      <c r="BZ304">
        <v>1.4645343547249601E-3</v>
      </c>
      <c r="CA304">
        <v>1.46453435454548E-3</v>
      </c>
      <c r="CB304">
        <v>1.4645607736338401E-3</v>
      </c>
      <c r="CC304">
        <v>1.47860269136786E-3</v>
      </c>
      <c r="CD304">
        <v>1.46453435454548E-3</v>
      </c>
      <c r="CE304">
        <v>1.46453435454548E-3</v>
      </c>
    </row>
    <row r="305" spans="1:83" x14ac:dyDescent="0.2">
      <c r="A305">
        <v>1741.4056</v>
      </c>
      <c r="B305">
        <v>3.3125457354985098E-3</v>
      </c>
      <c r="C305">
        <v>3.9588231062733297E-3</v>
      </c>
      <c r="D305">
        <v>3.8884414613756598E-4</v>
      </c>
      <c r="E305">
        <v>8.9008410347838501E-4</v>
      </c>
      <c r="F305">
        <v>1.8272169705944601E-3</v>
      </c>
      <c r="G305">
        <v>5.8863717564593197E-4</v>
      </c>
      <c r="H305">
        <v>-1.93829919990826E-4</v>
      </c>
      <c r="J305" s="1">
        <v>-4.9940499150028196E-6</v>
      </c>
      <c r="K305" s="1">
        <v>-9.0500576269221396E-6</v>
      </c>
      <c r="L305" s="1">
        <v>5.0269995464645898E-5</v>
      </c>
      <c r="M305" s="1">
        <v>5.33303752361822E-5</v>
      </c>
      <c r="N305" s="1">
        <v>9.7516372788428307E-5</v>
      </c>
      <c r="O305">
        <v>1.00796229077527E-4</v>
      </c>
      <c r="P305" s="1">
        <v>9.1694767752169301E-5</v>
      </c>
      <c r="R305">
        <v>1741.4056</v>
      </c>
      <c r="S305">
        <v>1.70611057077483E-3</v>
      </c>
      <c r="T305">
        <v>-1.8766127251714601E-2</v>
      </c>
      <c r="U305">
        <v>-7.9876004265918004E-4</v>
      </c>
      <c r="V305">
        <v>5.3520486120002004E-3</v>
      </c>
      <c r="W305">
        <v>-2.38579794948535E-4</v>
      </c>
      <c r="X305">
        <v>2.21753290436324E-3</v>
      </c>
      <c r="AA305">
        <v>1741.4056</v>
      </c>
      <c r="AD305">
        <v>3.7400070425806799E-3</v>
      </c>
      <c r="AE305">
        <v>3.7400070083355801E-3</v>
      </c>
      <c r="AF305">
        <v>3.7400360755771699E-3</v>
      </c>
      <c r="AG305">
        <v>3.75197046041202E-3</v>
      </c>
      <c r="AH305">
        <v>3.7400070083355801E-3</v>
      </c>
      <c r="AI305">
        <v>3.7400070083355801E-3</v>
      </c>
      <c r="AL305">
        <v>4.3509956450635302E-3</v>
      </c>
      <c r="AM305">
        <v>4.3509956385600198E-3</v>
      </c>
      <c r="AN305">
        <v>4.3510238702655904E-3</v>
      </c>
      <c r="AO305">
        <v>4.3610199979757201E-3</v>
      </c>
      <c r="AP305">
        <v>4.3509956385600198E-3</v>
      </c>
      <c r="AQ305">
        <v>4.3509956385600198E-3</v>
      </c>
      <c r="AT305">
        <v>7.9498695334202102E-4</v>
      </c>
      <c r="AU305">
        <v>7.94986952102829E-4</v>
      </c>
      <c r="AV305">
        <v>7.9501323322615997E-4</v>
      </c>
      <c r="AW305">
        <v>8.0557328411959099E-4</v>
      </c>
      <c r="AX305">
        <v>7.94986952102829E-4</v>
      </c>
      <c r="AY305">
        <v>7.94986952102829E-4</v>
      </c>
      <c r="BB305">
        <v>7.2341328375536698E-4</v>
      </c>
      <c r="BC305">
        <v>7.2341328340607097E-4</v>
      </c>
      <c r="BD305">
        <v>7.2343655492762798E-4</v>
      </c>
      <c r="BE305">
        <v>7.3646722051474598E-4</v>
      </c>
      <c r="BF305">
        <v>7.2341328340607097E-4</v>
      </c>
      <c r="BG305">
        <v>7.2341328340607097E-4</v>
      </c>
      <c r="BJ305">
        <v>1.8664488762822099E-3</v>
      </c>
      <c r="BK305">
        <v>1.8664488760743901E-3</v>
      </c>
      <c r="BL305">
        <v>1.86646898169715E-3</v>
      </c>
      <c r="BM305">
        <v>1.8781670509605999E-3</v>
      </c>
      <c r="BN305">
        <v>1.8664488760743901E-3</v>
      </c>
      <c r="BO305">
        <v>1.8664488760743901E-3</v>
      </c>
      <c r="BR305">
        <v>1.0804626982846199E-3</v>
      </c>
      <c r="BS305">
        <v>1.08046269816067E-3</v>
      </c>
      <c r="BT305">
        <v>1.08047971511536E-3</v>
      </c>
      <c r="BU305">
        <v>1.09094794983134E-3</v>
      </c>
      <c r="BV305">
        <v>1.08046269816067E-3</v>
      </c>
      <c r="BW305">
        <v>1.08046269816067E-3</v>
      </c>
      <c r="BZ305">
        <v>1.46453435466024E-3</v>
      </c>
      <c r="CA305">
        <v>1.46453435454548E-3</v>
      </c>
      <c r="CB305">
        <v>1.46455175270939E-3</v>
      </c>
      <c r="CC305">
        <v>1.4746803925624499E-3</v>
      </c>
      <c r="CD305">
        <v>1.46453435454548E-3</v>
      </c>
      <c r="CE305">
        <v>1.46453435454548E-3</v>
      </c>
    </row>
    <row r="306" spans="1:83" x14ac:dyDescent="0.2">
      <c r="A306">
        <v>1742.3698999999999</v>
      </c>
      <c r="B306">
        <v>3.15532840672303E-3</v>
      </c>
      <c r="C306">
        <v>3.8998540052729599E-3</v>
      </c>
      <c r="D306" s="1">
        <v>-1.4123290336839401E-5</v>
      </c>
      <c r="E306">
        <v>4.0794774904876998E-4</v>
      </c>
      <c r="F306">
        <v>1.8039113072239601E-3</v>
      </c>
      <c r="G306">
        <v>6.6371354837720304E-4</v>
      </c>
      <c r="H306" s="1">
        <v>-9.8046806277542198E-6</v>
      </c>
      <c r="J306" s="1">
        <v>-4.98638477365869E-6</v>
      </c>
      <c r="K306" s="1">
        <v>-1.41269594412726E-5</v>
      </c>
      <c r="L306" s="1">
        <v>1.20599327643886E-4</v>
      </c>
      <c r="M306">
        <v>1.3009400847155601E-4</v>
      </c>
      <c r="N306" s="1">
        <v>6.9530454621330104E-5</v>
      </c>
      <c r="O306" s="1">
        <v>5.8133314875452603E-5</v>
      </c>
      <c r="P306" s="1">
        <v>3.65148887731276E-5</v>
      </c>
      <c r="R306">
        <v>1742.3698999999999</v>
      </c>
      <c r="S306">
        <v>1.80018049854993E-3</v>
      </c>
      <c r="T306">
        <v>-1.8934507978281102E-2</v>
      </c>
      <c r="U306">
        <v>-8.7792896061439005E-4</v>
      </c>
      <c r="V306">
        <v>5.5790640593013996E-3</v>
      </c>
      <c r="W306">
        <v>-1.4019775884676101E-4</v>
      </c>
      <c r="X306">
        <v>2.32648177099504E-3</v>
      </c>
      <c r="AA306">
        <v>1742.3698999999999</v>
      </c>
      <c r="AD306">
        <v>3.7400070323105098E-3</v>
      </c>
      <c r="AE306">
        <v>3.7400070083355801E-3</v>
      </c>
      <c r="AF306">
        <v>3.7400262218408799E-3</v>
      </c>
      <c r="AG306">
        <v>3.7485981801236102E-3</v>
      </c>
      <c r="AH306">
        <v>3.7400070083355801E-3</v>
      </c>
      <c r="AI306">
        <v>3.7400070083355801E-3</v>
      </c>
      <c r="AL306">
        <v>4.3509956429912799E-3</v>
      </c>
      <c r="AM306">
        <v>4.3509956385600198E-3</v>
      </c>
      <c r="AN306">
        <v>4.3510142937857304E-3</v>
      </c>
      <c r="AO306">
        <v>4.3581749318919501E-3</v>
      </c>
      <c r="AP306">
        <v>4.3509956385600198E-3</v>
      </c>
      <c r="AQ306">
        <v>4.3509956385600198E-3</v>
      </c>
      <c r="AT306">
        <v>7.9498695292537004E-4</v>
      </c>
      <c r="AU306">
        <v>7.94986952102829E-4</v>
      </c>
      <c r="AV306">
        <v>7.9500429639105003E-4</v>
      </c>
      <c r="AW306">
        <v>8.0257992963175795E-4</v>
      </c>
      <c r="AX306">
        <v>7.94986952102829E-4</v>
      </c>
      <c r="AY306">
        <v>7.94986952102829E-4</v>
      </c>
      <c r="BB306">
        <v>7.2341328363317598E-4</v>
      </c>
      <c r="BC306">
        <v>7.2341328340607097E-4</v>
      </c>
      <c r="BD306">
        <v>7.2342860247382498E-4</v>
      </c>
      <c r="BE306">
        <v>7.3281506643925096E-4</v>
      </c>
      <c r="BF306">
        <v>7.2341328340607097E-4</v>
      </c>
      <c r="BG306">
        <v>7.2341328340607097E-4</v>
      </c>
      <c r="BJ306">
        <v>1.8664488762082901E-3</v>
      </c>
      <c r="BK306">
        <v>1.8664488760743901E-3</v>
      </c>
      <c r="BL306">
        <v>1.8664620762446501E-3</v>
      </c>
      <c r="BM306">
        <v>1.8748705438119101E-3</v>
      </c>
      <c r="BN306">
        <v>1.8664488760743901E-3</v>
      </c>
      <c r="BO306">
        <v>1.8664488760743901E-3</v>
      </c>
      <c r="BR306">
        <v>1.08046269823977E-3</v>
      </c>
      <c r="BS306">
        <v>1.08046269816067E-3</v>
      </c>
      <c r="BT306">
        <v>1.0804738389822101E-3</v>
      </c>
      <c r="BU306">
        <v>1.0879818276570399E-3</v>
      </c>
      <c r="BV306">
        <v>1.08046269816067E-3</v>
      </c>
      <c r="BW306">
        <v>1.08046269816067E-3</v>
      </c>
      <c r="BZ306">
        <v>1.4645343546185899E-3</v>
      </c>
      <c r="CA306">
        <v>1.46453435454548E-3</v>
      </c>
      <c r="CB306">
        <v>1.4645457459555799E-3</v>
      </c>
      <c r="CC306">
        <v>1.47180446317569E-3</v>
      </c>
      <c r="CD306">
        <v>1.46453435454548E-3</v>
      </c>
      <c r="CE306">
        <v>1.46453435454548E-3</v>
      </c>
    </row>
    <row r="307" spans="1:83" x14ac:dyDescent="0.2">
      <c r="A307">
        <v>1743.3341</v>
      </c>
      <c r="B307">
        <v>2.9919859255697098E-3</v>
      </c>
      <c r="C307">
        <v>3.8239517847605598E-3</v>
      </c>
      <c r="D307">
        <v>-2.7606401116715999E-4</v>
      </c>
      <c r="E307" s="1">
        <v>7.6783377256414801E-5</v>
      </c>
      <c r="F307">
        <v>1.8576789351219701E-3</v>
      </c>
      <c r="G307">
        <v>8.0191245140879305E-4</v>
      </c>
      <c r="H307">
        <v>2.1088370915277999E-4</v>
      </c>
      <c r="J307" s="1">
        <v>-5.28817258662293E-7</v>
      </c>
      <c r="K307" s="1">
        <v>-1.0325397891280699E-5</v>
      </c>
      <c r="L307">
        <v>1.2248183098107599E-4</v>
      </c>
      <c r="M307" s="1">
        <v>1.3738343837530099E-4</v>
      </c>
      <c r="N307" s="1">
        <v>1.18359375998141E-5</v>
      </c>
      <c r="O307" s="1">
        <v>-6.47371308916617E-6</v>
      </c>
      <c r="P307" s="1">
        <v>-2.5964428618594001E-5</v>
      </c>
      <c r="R307">
        <v>1743.3341</v>
      </c>
      <c r="S307">
        <v>1.88139250919085E-3</v>
      </c>
      <c r="T307">
        <v>-1.8939146232682402E-2</v>
      </c>
      <c r="U307">
        <v>-9.4715261157642399E-4</v>
      </c>
      <c r="V307">
        <v>5.7245477343817802E-3</v>
      </c>
      <c r="W307" s="1">
        <v>-5.5766483713182797E-5</v>
      </c>
      <c r="X307">
        <v>2.40897125774398E-3</v>
      </c>
      <c r="AA307">
        <v>1743.3341</v>
      </c>
      <c r="AD307">
        <v>3.7400070250737201E-3</v>
      </c>
      <c r="AE307">
        <v>3.7400070083355801E-3</v>
      </c>
      <c r="AF307">
        <v>3.7400196363650299E-3</v>
      </c>
      <c r="AG307">
        <v>3.7461371273130998E-3</v>
      </c>
      <c r="AH307">
        <v>3.7400070083355801E-3</v>
      </c>
      <c r="AI307">
        <v>3.7400070083355801E-3</v>
      </c>
      <c r="AL307">
        <v>4.3509956415703002E-3</v>
      </c>
      <c r="AM307">
        <v>4.3509956385600198E-3</v>
      </c>
      <c r="AN307">
        <v>4.3510078957272602E-3</v>
      </c>
      <c r="AO307">
        <v>4.3561045397073998E-3</v>
      </c>
      <c r="AP307">
        <v>4.3509956385600198E-3</v>
      </c>
      <c r="AQ307">
        <v>4.3509956385600198E-3</v>
      </c>
      <c r="AT307">
        <v>7.9498695264706802E-4</v>
      </c>
      <c r="AU307">
        <v>7.94986952102829E-4</v>
      </c>
      <c r="AV307">
        <v>7.9499833349291405E-4</v>
      </c>
      <c r="AW307">
        <v>8.0039822435851095E-4</v>
      </c>
      <c r="AX307">
        <v>7.94986952102829E-4</v>
      </c>
      <c r="AY307">
        <v>7.94986952102829E-4</v>
      </c>
      <c r="BB307">
        <v>7.2341328355323602E-4</v>
      </c>
      <c r="BC307">
        <v>7.2341328340607097E-4</v>
      </c>
      <c r="BD307">
        <v>7.2342331029670798E-4</v>
      </c>
      <c r="BE307">
        <v>7.3014149146392296E-4</v>
      </c>
      <c r="BF307">
        <v>7.2341328340607097E-4</v>
      </c>
      <c r="BG307">
        <v>7.2341328340607097E-4</v>
      </c>
      <c r="BJ307">
        <v>1.8664488761603599E-3</v>
      </c>
      <c r="BK307">
        <v>1.8664488760743901E-3</v>
      </c>
      <c r="BL307">
        <v>1.8664574933114099E-3</v>
      </c>
      <c r="BM307">
        <v>1.8724627844455401E-3</v>
      </c>
      <c r="BN307">
        <v>1.8664488760743901E-3</v>
      </c>
      <c r="BO307">
        <v>1.8664488760743901E-3</v>
      </c>
      <c r="BR307">
        <v>1.0804626982109701E-3</v>
      </c>
      <c r="BS307">
        <v>1.08046269816067E-3</v>
      </c>
      <c r="BT307">
        <v>1.0804699505184601E-3</v>
      </c>
      <c r="BU307">
        <v>1.08582038030057E-3</v>
      </c>
      <c r="BV307">
        <v>1.08046269816067E-3</v>
      </c>
      <c r="BW307">
        <v>1.08046269816067E-3</v>
      </c>
      <c r="BZ307">
        <v>1.4645343545919001E-3</v>
      </c>
      <c r="CA307">
        <v>1.46453435454548E-3</v>
      </c>
      <c r="CB307">
        <v>1.46454177068996E-3</v>
      </c>
      <c r="CC307">
        <v>1.4697104946753E-3</v>
      </c>
      <c r="CD307">
        <v>1.46453435454548E-3</v>
      </c>
      <c r="CE307">
        <v>1.46453435454548E-3</v>
      </c>
    </row>
    <row r="308" spans="1:83" x14ac:dyDescent="0.2">
      <c r="A308">
        <v>1744.2982999999999</v>
      </c>
      <c r="B308">
        <v>2.8263564502756101E-3</v>
      </c>
      <c r="C308">
        <v>3.7357615492357799E-3</v>
      </c>
      <c r="D308">
        <v>-3.9807739012077199E-4</v>
      </c>
      <c r="E308">
        <v>-1.00097654787664E-4</v>
      </c>
      <c r="F308">
        <v>1.9203493974530199E-3</v>
      </c>
      <c r="G308">
        <v>9.2766352339602705E-4</v>
      </c>
      <c r="H308">
        <v>3.96679535361944E-4</v>
      </c>
      <c r="J308" s="1">
        <v>9.3046481166733E-6</v>
      </c>
      <c r="K308" s="1">
        <v>-1.1587987175940301E-8</v>
      </c>
      <c r="L308" s="1">
        <v>6.1068676303695398E-5</v>
      </c>
      <c r="M308" s="1">
        <v>8.3157396406543296E-5</v>
      </c>
      <c r="N308" s="1">
        <v>-4.0375329341148502E-5</v>
      </c>
      <c r="O308" s="1">
        <v>-5.5289271457482298E-5</v>
      </c>
      <c r="P308" s="1">
        <v>-6.2408396437402304E-5</v>
      </c>
      <c r="R308">
        <v>1744.2982999999999</v>
      </c>
      <c r="S308">
        <v>1.9535011989601598E-3</v>
      </c>
      <c r="T308">
        <v>-1.8816986635331701E-2</v>
      </c>
      <c r="U308">
        <v>-1.0020202646668899E-3</v>
      </c>
      <c r="V308">
        <v>5.7582020109278997E-3</v>
      </c>
      <c r="W308" s="1">
        <v>7.3141259430038699E-6</v>
      </c>
      <c r="X308">
        <v>2.4690160119659101E-3</v>
      </c>
      <c r="AA308">
        <v>1744.2982999999999</v>
      </c>
      <c r="AD308">
        <v>3.7400070199884198E-3</v>
      </c>
      <c r="AE308">
        <v>3.7400070083355801E-3</v>
      </c>
      <c r="AF308">
        <v>3.7400152605831698E-3</v>
      </c>
      <c r="AG308">
        <v>3.7443530236035E-3</v>
      </c>
      <c r="AH308">
        <v>3.7400070083355801E-3</v>
      </c>
      <c r="AI308">
        <v>3.7400070083355801E-3</v>
      </c>
      <c r="AL308">
        <v>4.35099564059879E-3</v>
      </c>
      <c r="AM308">
        <v>4.3509956385600198E-3</v>
      </c>
      <c r="AN308">
        <v>4.3510036458839297E-3</v>
      </c>
      <c r="AO308">
        <v>4.3546078997454898E-3</v>
      </c>
      <c r="AP308">
        <v>4.3509956385600198E-3</v>
      </c>
      <c r="AQ308">
        <v>4.3509956385600198E-3</v>
      </c>
      <c r="AT308">
        <v>7.9498695246176497E-4</v>
      </c>
      <c r="AU308">
        <v>7.94986952102829E-4</v>
      </c>
      <c r="AV308">
        <v>7.9499437787835397E-4</v>
      </c>
      <c r="AW308">
        <v>7.9881866092547805E-4</v>
      </c>
      <c r="AX308">
        <v>7.94986952102829E-4</v>
      </c>
      <c r="AY308">
        <v>7.94986952102829E-4</v>
      </c>
      <c r="BB308">
        <v>7.2341328350111105E-4</v>
      </c>
      <c r="BC308">
        <v>7.2341328340607097E-4</v>
      </c>
      <c r="BD308">
        <v>7.2341980881752098E-4</v>
      </c>
      <c r="BE308">
        <v>7.2819731946533297E-4</v>
      </c>
      <c r="BF308">
        <v>7.2341328340607097E-4</v>
      </c>
      <c r="BG308">
        <v>7.2341328340607097E-4</v>
      </c>
      <c r="BJ308">
        <v>1.8664488761294001E-3</v>
      </c>
      <c r="BK308">
        <v>1.8664488760743901E-3</v>
      </c>
      <c r="BL308">
        <v>1.8664544693243201E-3</v>
      </c>
      <c r="BM308">
        <v>1.8707158634126901E-3</v>
      </c>
      <c r="BN308">
        <v>1.8664488760743901E-3</v>
      </c>
      <c r="BO308">
        <v>1.8664488760743901E-3</v>
      </c>
      <c r="BR308">
        <v>1.0804626981925399E-3</v>
      </c>
      <c r="BS308">
        <v>1.08046269816067E-3</v>
      </c>
      <c r="BT308">
        <v>1.0804673922236001E-3</v>
      </c>
      <c r="BU308">
        <v>1.08425577960278E-3</v>
      </c>
      <c r="BV308">
        <v>1.08046269816067E-3</v>
      </c>
      <c r="BW308">
        <v>1.08046269816067E-3</v>
      </c>
      <c r="BZ308">
        <v>1.4645343545748399E-3</v>
      </c>
      <c r="CA308">
        <v>1.46453435454548E-3</v>
      </c>
      <c r="CB308">
        <v>1.4645391550464201E-3</v>
      </c>
      <c r="CC308">
        <v>1.4681960059277201E-3</v>
      </c>
      <c r="CD308">
        <v>1.46453435454548E-3</v>
      </c>
      <c r="CE308">
        <v>1.46453435454548E-3</v>
      </c>
    </row>
    <row r="309" spans="1:83" x14ac:dyDescent="0.2">
      <c r="A309">
        <v>1745.2626</v>
      </c>
      <c r="B309">
        <v>2.6693789363954001E-3</v>
      </c>
      <c r="C309">
        <v>3.64777887168266E-3</v>
      </c>
      <c r="D309">
        <v>-4.5063630581282003E-4</v>
      </c>
      <c r="E309">
        <v>-1.86575056729586E-4</v>
      </c>
      <c r="F309">
        <v>1.93575700920525E-3</v>
      </c>
      <c r="G309">
        <v>9.8956523397150209E-4</v>
      </c>
      <c r="H309">
        <v>5.1133108508724298E-4</v>
      </c>
      <c r="J309" s="1">
        <v>2.2606805980174599E-5</v>
      </c>
      <c r="K309" s="1">
        <v>9.4385334462904602E-6</v>
      </c>
      <c r="L309" s="1">
        <v>-3.1783715061740299E-5</v>
      </c>
      <c r="M309" s="1">
        <v>-1.22375768443414E-6</v>
      </c>
      <c r="N309" s="1">
        <v>-7.2323487083952103E-5</v>
      </c>
      <c r="O309" s="1">
        <v>-7.9505644708074299E-5</v>
      </c>
      <c r="P309" s="1">
        <v>-7.3415888572151894E-5</v>
      </c>
      <c r="R309">
        <v>1745.2626</v>
      </c>
      <c r="S309">
        <v>2.0199044352872601E-3</v>
      </c>
      <c r="T309">
        <v>-1.8661655961450099E-2</v>
      </c>
      <c r="U309">
        <v>-1.0359387509167599E-3</v>
      </c>
      <c r="V309">
        <v>5.70180990075503E-3</v>
      </c>
      <c r="W309" s="1">
        <v>5.3808224766246201E-5</v>
      </c>
      <c r="X309">
        <v>2.52176585111574E-3</v>
      </c>
      <c r="AA309">
        <v>1745.2626</v>
      </c>
      <c r="AD309">
        <v>3.74000701642495E-3</v>
      </c>
      <c r="AE309">
        <v>3.7400070083355801E-3</v>
      </c>
      <c r="AF309">
        <v>3.74001236996809E-3</v>
      </c>
      <c r="AG309">
        <v>3.7430682915358801E-3</v>
      </c>
      <c r="AH309">
        <v>3.7400070083355801E-3</v>
      </c>
      <c r="AI309">
        <v>3.7400070083355801E-3</v>
      </c>
      <c r="AL309">
        <v>4.3509956399365802E-3</v>
      </c>
      <c r="AM309">
        <v>4.3509956385600198E-3</v>
      </c>
      <c r="AN309">
        <v>4.3510008393917096E-3</v>
      </c>
      <c r="AO309">
        <v>4.3535332234788896E-3</v>
      </c>
      <c r="AP309">
        <v>4.3509956385600198E-3</v>
      </c>
      <c r="AQ309">
        <v>4.3509956385600198E-3</v>
      </c>
      <c r="AT309">
        <v>7.9498695233878001E-4</v>
      </c>
      <c r="AU309">
        <v>7.94986952102829E-4</v>
      </c>
      <c r="AV309">
        <v>7.9499176909992697E-4</v>
      </c>
      <c r="AW309">
        <v>7.9768267640899703E-4</v>
      </c>
      <c r="AX309">
        <v>7.94986952102829E-4</v>
      </c>
      <c r="AY309">
        <v>7.94986952102829E-4</v>
      </c>
      <c r="BB309">
        <v>7.23413283467237E-4</v>
      </c>
      <c r="BC309">
        <v>7.2341328340607097E-4</v>
      </c>
      <c r="BD309">
        <v>7.2341750559311204E-4</v>
      </c>
      <c r="BE309">
        <v>7.2679299408972197E-4</v>
      </c>
      <c r="BF309">
        <v>7.2341328340607097E-4</v>
      </c>
      <c r="BG309">
        <v>7.2341328340607097E-4</v>
      </c>
      <c r="BJ309">
        <v>1.8664488761094601E-3</v>
      </c>
      <c r="BK309">
        <v>1.8664488760743901E-3</v>
      </c>
      <c r="BL309">
        <v>1.8664524855843E-3</v>
      </c>
      <c r="BM309">
        <v>1.86945686237099E-3</v>
      </c>
      <c r="BN309">
        <v>1.8664488760743901E-3</v>
      </c>
      <c r="BO309">
        <v>1.8664488760743901E-3</v>
      </c>
      <c r="BR309">
        <v>1.08046269818079E-3</v>
      </c>
      <c r="BS309">
        <v>1.08046269816067E-3</v>
      </c>
      <c r="BT309">
        <v>1.08046571885161E-3</v>
      </c>
      <c r="BU309">
        <v>1.0831307683136001E-3</v>
      </c>
      <c r="BV309">
        <v>1.08046269816067E-3</v>
      </c>
      <c r="BW309">
        <v>1.08046269816067E-3</v>
      </c>
      <c r="BZ309">
        <v>1.4645343545639899E-3</v>
      </c>
      <c r="CA309">
        <v>1.46453435454548E-3</v>
      </c>
      <c r="CB309">
        <v>1.4645374440059201E-3</v>
      </c>
      <c r="CC309">
        <v>1.4671079351806201E-3</v>
      </c>
      <c r="CD309">
        <v>1.46453435454548E-3</v>
      </c>
      <c r="CE309">
        <v>1.46453435454548E-3</v>
      </c>
    </row>
    <row r="310" spans="1:83" x14ac:dyDescent="0.2">
      <c r="A310">
        <v>1746.2267999999999</v>
      </c>
      <c r="B310">
        <v>2.53462849509359E-3</v>
      </c>
      <c r="C310">
        <v>3.57162274124988E-3</v>
      </c>
      <c r="D310">
        <v>-5.3760433189761704E-4</v>
      </c>
      <c r="E310">
        <v>-2.7536102020561898E-4</v>
      </c>
      <c r="F310">
        <v>1.87538780551235E-3</v>
      </c>
      <c r="G310">
        <v>9.7055804777979103E-4</v>
      </c>
      <c r="H310">
        <v>5.5337771280972799E-4</v>
      </c>
      <c r="J310" s="1">
        <v>3.6132857148616698E-5</v>
      </c>
      <c r="K310" s="1">
        <v>1.2582755498934799E-5</v>
      </c>
      <c r="L310">
        <v>-1.07563343269303E-4</v>
      </c>
      <c r="M310" s="1">
        <v>-7.6587073075739298E-5</v>
      </c>
      <c r="N310" s="1">
        <v>-9.0668404416566906E-5</v>
      </c>
      <c r="O310" s="1">
        <v>-9.7633726128199403E-5</v>
      </c>
      <c r="P310" s="1">
        <v>-8.6116111879544407E-5</v>
      </c>
      <c r="R310">
        <v>1746.2267999999999</v>
      </c>
      <c r="S310">
        <v>2.0780773961562799E-3</v>
      </c>
      <c r="T310">
        <v>-1.8581508788488101E-2</v>
      </c>
      <c r="U310">
        <v>-1.0377566883079999E-3</v>
      </c>
      <c r="V310">
        <v>5.6101606899675903E-3</v>
      </c>
      <c r="W310" s="1">
        <v>9.5170242267433801E-5</v>
      </c>
      <c r="X310">
        <v>2.5828196650299301E-3</v>
      </c>
      <c r="AA310">
        <v>1746.2267999999999</v>
      </c>
      <c r="AD310">
        <v>3.7400070139356001E-3</v>
      </c>
      <c r="AE310">
        <v>3.7400070083355801E-3</v>
      </c>
      <c r="AF310">
        <v>3.7400104721037101E-3</v>
      </c>
      <c r="AG310">
        <v>3.7421495893363902E-3</v>
      </c>
      <c r="AH310">
        <v>3.7400070083355801E-3</v>
      </c>
      <c r="AI310">
        <v>3.7400070083355801E-3</v>
      </c>
      <c r="AL310">
        <v>4.3509956394866796E-3</v>
      </c>
      <c r="AM310">
        <v>4.3509956385600198E-3</v>
      </c>
      <c r="AN310">
        <v>4.35099899736809E-3</v>
      </c>
      <c r="AO310">
        <v>4.3527669039099496E-3</v>
      </c>
      <c r="AP310">
        <v>4.3509956385600198E-3</v>
      </c>
      <c r="AQ310">
        <v>4.3509956385600198E-3</v>
      </c>
      <c r="AT310">
        <v>7.9498695225744002E-4</v>
      </c>
      <c r="AU310">
        <v>7.94986952102829E-4</v>
      </c>
      <c r="AV310">
        <v>7.9499005907953497E-4</v>
      </c>
      <c r="AW310">
        <v>7.9687138199963504E-4</v>
      </c>
      <c r="AX310">
        <v>7.94986952102829E-4</v>
      </c>
      <c r="AY310">
        <v>7.94986952102829E-4</v>
      </c>
      <c r="BB310">
        <v>7.2341328344530499E-4</v>
      </c>
      <c r="BC310">
        <v>7.2341328340607097E-4</v>
      </c>
      <c r="BD310">
        <v>7.2341599980903302E-4</v>
      </c>
      <c r="BE310">
        <v>7.2578567268949195E-4</v>
      </c>
      <c r="BF310">
        <v>7.2341328340607097E-4</v>
      </c>
      <c r="BG310">
        <v>7.2341328340607097E-4</v>
      </c>
      <c r="BJ310">
        <v>1.86644887609667E-3</v>
      </c>
      <c r="BK310">
        <v>1.8664488760743901E-3</v>
      </c>
      <c r="BL310">
        <v>1.8664511921862501E-3</v>
      </c>
      <c r="BM310">
        <v>1.86855581427847E-3</v>
      </c>
      <c r="BN310">
        <v>1.8664488760743901E-3</v>
      </c>
      <c r="BO310">
        <v>1.8664488760743901E-3</v>
      </c>
      <c r="BR310">
        <v>1.08046269817333E-3</v>
      </c>
      <c r="BS310">
        <v>1.08046269816067E-3</v>
      </c>
      <c r="BT310">
        <v>1.08046463097921E-3</v>
      </c>
      <c r="BU310">
        <v>1.0823274621128401E-3</v>
      </c>
      <c r="BV310">
        <v>1.08046269816067E-3</v>
      </c>
      <c r="BW310">
        <v>1.08046269816067E-3</v>
      </c>
      <c r="BZ310">
        <v>1.46453435455711E-3</v>
      </c>
      <c r="CA310">
        <v>1.46453435454548E-3</v>
      </c>
      <c r="CB310">
        <v>1.4645363315429799E-3</v>
      </c>
      <c r="CC310">
        <v>1.4663316527727299E-3</v>
      </c>
      <c r="CD310">
        <v>1.46453435454548E-3</v>
      </c>
      <c r="CE310">
        <v>1.46453435454548E-3</v>
      </c>
    </row>
    <row r="311" spans="1:83" x14ac:dyDescent="0.2">
      <c r="A311">
        <v>1747.191</v>
      </c>
      <c r="B311">
        <v>2.4371766427971498E-3</v>
      </c>
      <c r="C311">
        <v>3.5093600923899299E-3</v>
      </c>
      <c r="D311">
        <v>-7.5247863077320505E-4</v>
      </c>
      <c r="E311">
        <v>-4.5496369152108802E-4</v>
      </c>
      <c r="F311">
        <v>1.72445102157421E-3</v>
      </c>
      <c r="G311">
        <v>8.5910532432339603E-4</v>
      </c>
      <c r="H311">
        <v>5.1825007680087202E-4</v>
      </c>
      <c r="J311" s="1">
        <v>4.51255789960399E-5</v>
      </c>
      <c r="K311" s="1">
        <v>1.19052242277197E-5</v>
      </c>
      <c r="L311">
        <v>-1.0525914554527299E-4</v>
      </c>
      <c r="M311" s="1">
        <v>-9.3473478652451094E-5</v>
      </c>
      <c r="N311">
        <v>-1.0040322913525499E-4</v>
      </c>
      <c r="O311">
        <v>-1.2360857192207501E-4</v>
      </c>
      <c r="P311">
        <v>-1.21701298117665E-4</v>
      </c>
      <c r="R311">
        <v>1747.191</v>
      </c>
      <c r="S311">
        <v>2.1142745495927699E-3</v>
      </c>
      <c r="T311">
        <v>-1.8668864341790801E-2</v>
      </c>
      <c r="U311">
        <v>-1.00248506074788E-3</v>
      </c>
      <c r="V311">
        <v>5.5526885296838299E-3</v>
      </c>
      <c r="W311">
        <v>1.3465430274918399E-4</v>
      </c>
      <c r="X311">
        <v>2.6591447524774701E-3</v>
      </c>
      <c r="AA311">
        <v>1747.191</v>
      </c>
      <c r="AD311">
        <v>3.7400070122013702E-3</v>
      </c>
      <c r="AE311">
        <v>3.7400070083355801E-3</v>
      </c>
      <c r="AF311">
        <v>3.74000923322413E-3</v>
      </c>
      <c r="AG311">
        <v>3.7414969759692702E-3</v>
      </c>
      <c r="AH311">
        <v>3.7400070083355801E-3</v>
      </c>
      <c r="AI311">
        <v>3.7400070083355801E-3</v>
      </c>
      <c r="AL311">
        <v>4.3509956391819399E-3</v>
      </c>
      <c r="AM311">
        <v>4.3509956385600198E-3</v>
      </c>
      <c r="AN311">
        <v>4.3509977953370997E-3</v>
      </c>
      <c r="AO311">
        <v>4.3522240744965799E-3</v>
      </c>
      <c r="AP311">
        <v>4.3509956385600198E-3</v>
      </c>
      <c r="AQ311">
        <v>4.3509956385600198E-3</v>
      </c>
      <c r="AT311">
        <v>7.94986952203813E-4</v>
      </c>
      <c r="AU311">
        <v>7.94986952102829E-4</v>
      </c>
      <c r="AV311">
        <v>7.9498894464394201E-4</v>
      </c>
      <c r="AW311">
        <v>7.9629580349903405E-4</v>
      </c>
      <c r="AX311">
        <v>7.94986952102829E-4</v>
      </c>
      <c r="AY311">
        <v>7.94986952102829E-4</v>
      </c>
      <c r="BB311">
        <v>7.2341328343115095E-4</v>
      </c>
      <c r="BC311">
        <v>7.2341328340607097E-4</v>
      </c>
      <c r="BD311">
        <v>7.2341502104126295E-4</v>
      </c>
      <c r="BE311">
        <v>7.2506790324077203E-4</v>
      </c>
      <c r="BF311">
        <v>7.2341328340607097E-4</v>
      </c>
      <c r="BG311">
        <v>7.2341328340607097E-4</v>
      </c>
      <c r="BJ311">
        <v>1.8664488760885001E-3</v>
      </c>
      <c r="BK311">
        <v>1.8664488760743901E-3</v>
      </c>
      <c r="BL311">
        <v>1.86645035374795E-3</v>
      </c>
      <c r="BM311">
        <v>1.8679152123755201E-3</v>
      </c>
      <c r="BN311">
        <v>1.8664488760743901E-3</v>
      </c>
      <c r="BO311">
        <v>1.8664488760743901E-3</v>
      </c>
      <c r="BR311">
        <v>1.0804626981686101E-3</v>
      </c>
      <c r="BS311">
        <v>1.08046269816067E-3</v>
      </c>
      <c r="BT311">
        <v>1.08046392781645E-3</v>
      </c>
      <c r="BU311">
        <v>1.08175765808847E-3</v>
      </c>
      <c r="BV311">
        <v>1.08046269816067E-3</v>
      </c>
      <c r="BW311">
        <v>1.08046269816067E-3</v>
      </c>
      <c r="BZ311">
        <v>1.46453435455276E-3</v>
      </c>
      <c r="CA311">
        <v>1.46453435454548E-3</v>
      </c>
      <c r="CB311">
        <v>1.4645356124198901E-3</v>
      </c>
      <c r="CC311">
        <v>1.4657814748652101E-3</v>
      </c>
      <c r="CD311">
        <v>1.46453435454548E-3</v>
      </c>
      <c r="CE311">
        <v>1.46453435454548E-3</v>
      </c>
    </row>
    <row r="312" spans="1:83" x14ac:dyDescent="0.2">
      <c r="A312">
        <v>1748.1552999999999</v>
      </c>
      <c r="B312">
        <v>2.3873578929561501E-3</v>
      </c>
      <c r="C312">
        <v>3.4578149552597299E-3</v>
      </c>
      <c r="D312">
        <v>-1.10782910005103E-3</v>
      </c>
      <c r="E312">
        <v>-7.5741713122589303E-4</v>
      </c>
      <c r="F312">
        <v>1.46745629370585E-3</v>
      </c>
      <c r="G312">
        <v>6.2262136545118197E-4</v>
      </c>
      <c r="H312">
        <v>3.6605589603869599E-4</v>
      </c>
      <c r="J312" s="1">
        <v>4.2269584516234098E-5</v>
      </c>
      <c r="K312" s="1">
        <v>1.16974496278715E-5</v>
      </c>
      <c r="L312" s="1">
        <v>7.18984034451045E-6</v>
      </c>
      <c r="M312" s="1">
        <v>-1.20467268285894E-5</v>
      </c>
      <c r="N312" s="1">
        <v>-7.5125234047031399E-5</v>
      </c>
      <c r="O312">
        <v>-1.2217420516957001E-4</v>
      </c>
      <c r="P312">
        <v>-1.4973206718789901E-4</v>
      </c>
      <c r="R312">
        <v>1748.1552999999999</v>
      </c>
      <c r="S312">
        <v>2.1145287623035702E-3</v>
      </c>
      <c r="T312">
        <v>-1.8960550915731698E-2</v>
      </c>
      <c r="U312">
        <v>-9.4958803117485503E-4</v>
      </c>
      <c r="V312">
        <v>5.5821504806873798E-3</v>
      </c>
      <c r="W312">
        <v>1.55165071745332E-4</v>
      </c>
      <c r="X312">
        <v>2.74343453058751E-3</v>
      </c>
      <c r="AA312">
        <v>1748.1552999999999</v>
      </c>
      <c r="AD312">
        <v>3.74000701099659E-3</v>
      </c>
      <c r="AE312">
        <v>3.7400070083355801E-3</v>
      </c>
      <c r="AF312">
        <v>3.74000842920794E-3</v>
      </c>
      <c r="AG312">
        <v>3.7410364588296198E-3</v>
      </c>
      <c r="AH312">
        <v>3.7400070083355801E-3</v>
      </c>
      <c r="AI312">
        <v>3.7400070083355801E-3</v>
      </c>
      <c r="AL312">
        <v>4.3509956389761297E-3</v>
      </c>
      <c r="AM312">
        <v>4.3509956385600198E-3</v>
      </c>
      <c r="AN312">
        <v>4.35099701549258E-3</v>
      </c>
      <c r="AO312">
        <v>4.3518421061305703E-3</v>
      </c>
      <c r="AP312">
        <v>4.3509956385600198E-3</v>
      </c>
      <c r="AQ312">
        <v>4.3509956385600198E-3</v>
      </c>
      <c r="AT312">
        <v>7.9498695216857101E-4</v>
      </c>
      <c r="AU312">
        <v>7.94986952102829E-4</v>
      </c>
      <c r="AV312">
        <v>7.9498822257123504E-4</v>
      </c>
      <c r="AW312">
        <v>7.9589016407926E-4</v>
      </c>
      <c r="AX312">
        <v>7.94986952102829E-4</v>
      </c>
      <c r="AY312">
        <v>7.94986952102829E-4</v>
      </c>
      <c r="BB312">
        <v>7.2341328342204799E-4</v>
      </c>
      <c r="BC312">
        <v>7.2341328340607097E-4</v>
      </c>
      <c r="BD312">
        <v>7.23414388527962E-4</v>
      </c>
      <c r="BE312">
        <v>7.2455985103909396E-4</v>
      </c>
      <c r="BF312">
        <v>7.2341328340607097E-4</v>
      </c>
      <c r="BG312">
        <v>7.2341328340607097E-4</v>
      </c>
      <c r="BJ312">
        <v>1.86644887608329E-3</v>
      </c>
      <c r="BK312">
        <v>1.8664488760743901E-3</v>
      </c>
      <c r="BL312">
        <v>1.86644981338714E-3</v>
      </c>
      <c r="BM312">
        <v>1.8674627978655599E-3</v>
      </c>
      <c r="BN312">
        <v>1.8664488760743901E-3</v>
      </c>
      <c r="BO312">
        <v>1.8664488760743901E-3</v>
      </c>
      <c r="BR312">
        <v>1.08046269816563E-3</v>
      </c>
      <c r="BS312">
        <v>1.08046269816067E-3</v>
      </c>
      <c r="BT312">
        <v>1.0804634759517301E-3</v>
      </c>
      <c r="BU312">
        <v>1.0813561636409199E-3</v>
      </c>
      <c r="BV312">
        <v>1.08046269816067E-3</v>
      </c>
      <c r="BW312">
        <v>1.08046269816067E-3</v>
      </c>
      <c r="BZ312">
        <v>1.46453435455002E-3</v>
      </c>
      <c r="CA312">
        <v>1.46453435454548E-3</v>
      </c>
      <c r="CB312">
        <v>1.4645351502565E-3</v>
      </c>
      <c r="CC312">
        <v>1.46539413093205E-3</v>
      </c>
      <c r="CD312">
        <v>1.46453435454548E-3</v>
      </c>
      <c r="CE312">
        <v>1.46453435454548E-3</v>
      </c>
    </row>
    <row r="313" spans="1:83" x14ac:dyDescent="0.2">
      <c r="A313">
        <v>1749.1195</v>
      </c>
      <c r="B313">
        <v>2.3853501677602901E-3</v>
      </c>
      <c r="C313">
        <v>3.41856221000807E-3</v>
      </c>
      <c r="D313">
        <v>-1.47611652245132E-3</v>
      </c>
      <c r="E313">
        <v>-1.0980052254590299E-3</v>
      </c>
      <c r="F313">
        <v>1.1110261277110501E-3</v>
      </c>
      <c r="G313">
        <v>2.337051372959E-4</v>
      </c>
      <c r="H313" s="1">
        <v>3.9122860580473998E-5</v>
      </c>
      <c r="J313" s="1">
        <v>2.2963170627235601E-5</v>
      </c>
      <c r="K313" s="1">
        <v>8.1913716363372098E-6</v>
      </c>
      <c r="L313">
        <v>1.66373292882875E-4</v>
      </c>
      <c r="M313">
        <v>1.3302084836447001E-4</v>
      </c>
      <c r="N313" s="1">
        <v>1.51903225554198E-5</v>
      </c>
      <c r="O313" s="1">
        <v>-3.6221121081056501E-5</v>
      </c>
      <c r="P313" s="1">
        <v>-1.0203180940069799E-4</v>
      </c>
      <c r="R313">
        <v>1749.1195</v>
      </c>
      <c r="S313">
        <v>2.0829771922477799E-3</v>
      </c>
      <c r="T313">
        <v>-1.93785934242846E-2</v>
      </c>
      <c r="U313">
        <v>-9.2188870300771004E-4</v>
      </c>
      <c r="V313">
        <v>5.6837987463794299E-3</v>
      </c>
      <c r="W313">
        <v>1.2267900958484301E-4</v>
      </c>
      <c r="X313">
        <v>2.80541772328457E-3</v>
      </c>
      <c r="AA313">
        <v>1749.1195</v>
      </c>
      <c r="AD313">
        <v>3.7400070101621802E-3</v>
      </c>
      <c r="AE313">
        <v>3.7400070083355801E-3</v>
      </c>
      <c r="AF313">
        <v>3.74000791059125E-3</v>
      </c>
      <c r="AG313">
        <v>3.7407137430897699E-3</v>
      </c>
      <c r="AH313">
        <v>3.7400070083355801E-3</v>
      </c>
      <c r="AI313">
        <v>3.7400070083355801E-3</v>
      </c>
      <c r="AL313">
        <v>4.3509956388375903E-3</v>
      </c>
      <c r="AM313">
        <v>4.3509956385600198E-3</v>
      </c>
      <c r="AN313">
        <v>4.3509965126332997E-3</v>
      </c>
      <c r="AO313">
        <v>4.3515751881560904E-3</v>
      </c>
      <c r="AP313">
        <v>4.3509956385600198E-3</v>
      </c>
      <c r="AQ313">
        <v>4.3509956385600198E-3</v>
      </c>
      <c r="AT313">
        <v>7.9498695214549203E-4</v>
      </c>
      <c r="AU313">
        <v>7.94986952102829E-4</v>
      </c>
      <c r="AV313">
        <v>7.9498775757078598E-4</v>
      </c>
      <c r="AW313">
        <v>7.95606266875944E-4</v>
      </c>
      <c r="AX313">
        <v>7.94986952102829E-4</v>
      </c>
      <c r="AY313">
        <v>7.94986952102829E-4</v>
      </c>
      <c r="BB313">
        <v>7.2341328341621498E-4</v>
      </c>
      <c r="BC313">
        <v>7.2341328340607097E-4</v>
      </c>
      <c r="BD313">
        <v>7.2341398226528398E-4</v>
      </c>
      <c r="BE313">
        <v>7.2420273107661501E-4</v>
      </c>
      <c r="BF313">
        <v>7.2341328340607097E-4</v>
      </c>
      <c r="BG313">
        <v>7.2341328340607097E-4</v>
      </c>
      <c r="BJ313">
        <v>1.86644887607999E-3</v>
      </c>
      <c r="BK313">
        <v>1.8664488760743901E-3</v>
      </c>
      <c r="BL313">
        <v>1.86644946725285E-3</v>
      </c>
      <c r="BM313">
        <v>1.867145498807E-3</v>
      </c>
      <c r="BN313">
        <v>1.8664488760743901E-3</v>
      </c>
      <c r="BO313">
        <v>1.8664488760743901E-3</v>
      </c>
      <c r="BR313">
        <v>1.08046269816375E-3</v>
      </c>
      <c r="BS313">
        <v>1.08046269816067E-3</v>
      </c>
      <c r="BT313">
        <v>1.0804631873427299E-3</v>
      </c>
      <c r="BU313">
        <v>1.0810752200866699E-3</v>
      </c>
      <c r="BV313">
        <v>1.08046269816067E-3</v>
      </c>
      <c r="BW313">
        <v>1.08046269816067E-3</v>
      </c>
      <c r="BZ313">
        <v>1.4645343545483E-3</v>
      </c>
      <c r="CA313">
        <v>1.46453435454548E-3</v>
      </c>
      <c r="CB313">
        <v>1.4645348550426701E-3</v>
      </c>
      <c r="CC313">
        <v>1.4651233136231301E-3</v>
      </c>
      <c r="CD313">
        <v>1.46453435454548E-3</v>
      </c>
      <c r="CE313">
        <v>1.46453435454548E-3</v>
      </c>
    </row>
    <row r="314" spans="1:83" x14ac:dyDescent="0.2">
      <c r="A314">
        <v>1750.0836999999999</v>
      </c>
      <c r="B314">
        <v>2.4089901339208598E-3</v>
      </c>
      <c r="C314">
        <v>3.3907969677810599E-3</v>
      </c>
      <c r="D314">
        <v>-1.6503474766031299E-3</v>
      </c>
      <c r="E314">
        <v>-1.2887131193372401E-3</v>
      </c>
      <c r="F314">
        <v>7.5832186586006795E-4</v>
      </c>
      <c r="G314">
        <v>-2.1471411740685699E-4</v>
      </c>
      <c r="H314">
        <v>-4.1914121970721498E-4</v>
      </c>
      <c r="J314" s="1">
        <v>-3.6406412612169302E-6</v>
      </c>
      <c r="K314" s="1">
        <v>-7.7425970163675794E-8</v>
      </c>
      <c r="L314">
        <v>2.43419578612522E-4</v>
      </c>
      <c r="M314">
        <v>2.2262679361837601E-4</v>
      </c>
      <c r="N314">
        <v>1.2306113132386001E-4</v>
      </c>
      <c r="O314" s="1">
        <v>9.9519315343707005E-5</v>
      </c>
      <c r="P314" s="1">
        <v>2.0823764885193002E-5</v>
      </c>
      <c r="R314">
        <v>1750.0836999999999</v>
      </c>
      <c r="S314">
        <v>2.0446326838602E-3</v>
      </c>
      <c r="T314">
        <v>-1.9709801308337001E-2</v>
      </c>
      <c r="U314">
        <v>-9.3836564273410902E-4</v>
      </c>
      <c r="V314">
        <v>5.7656620456151197E-3</v>
      </c>
      <c r="W314" s="1">
        <v>2.6964016733074099E-5</v>
      </c>
      <c r="X314">
        <v>2.79557289769964E-3</v>
      </c>
      <c r="AA314">
        <v>1750.0836999999999</v>
      </c>
      <c r="AD314">
        <v>3.7400070095858899E-3</v>
      </c>
      <c r="AE314">
        <v>3.7400070083355801E-3</v>
      </c>
      <c r="AF314">
        <v>3.7400075779905001E-3</v>
      </c>
      <c r="AG314">
        <v>3.7404890818530799E-3</v>
      </c>
      <c r="AH314">
        <v>3.7400070083355801E-3</v>
      </c>
      <c r="AI314">
        <v>3.7400070083355801E-3</v>
      </c>
      <c r="AL314">
        <v>4.3509956387446204E-3</v>
      </c>
      <c r="AM314">
        <v>4.3509956385600198E-3</v>
      </c>
      <c r="AN314">
        <v>4.3509961902444202E-3</v>
      </c>
      <c r="AO314">
        <v>4.3513898931282699E-3</v>
      </c>
      <c r="AP314">
        <v>4.3509956385600198E-3</v>
      </c>
      <c r="AQ314">
        <v>4.3509956385600198E-3</v>
      </c>
      <c r="AT314">
        <v>7.9498695213042498E-4</v>
      </c>
      <c r="AU314">
        <v>7.94986952102829E-4</v>
      </c>
      <c r="AV314">
        <v>7.9498745984162402E-4</v>
      </c>
      <c r="AW314">
        <v>7.9540888077171495E-4</v>
      </c>
      <c r="AX314">
        <v>7.94986952102829E-4</v>
      </c>
      <c r="AY314">
        <v>7.94986952102829E-4</v>
      </c>
      <c r="BB314">
        <v>7.2341328341248999E-4</v>
      </c>
      <c r="BC314">
        <v>7.2341328340607097E-4</v>
      </c>
      <c r="BD314">
        <v>7.2341372282310498E-4</v>
      </c>
      <c r="BE314">
        <v>7.2395335689724597E-4</v>
      </c>
      <c r="BF314">
        <v>7.2341328340607097E-4</v>
      </c>
      <c r="BG314">
        <v>7.2341328340607097E-4</v>
      </c>
      <c r="BJ314">
        <v>1.8664488760779E-3</v>
      </c>
      <c r="BK314">
        <v>1.8664488760743901E-3</v>
      </c>
      <c r="BL314">
        <v>1.8664492468066301E-3</v>
      </c>
      <c r="BM314">
        <v>1.8669244266060799E-3</v>
      </c>
      <c r="BN314">
        <v>1.8664488760743901E-3</v>
      </c>
      <c r="BO314">
        <v>1.8664488760743901E-3</v>
      </c>
      <c r="BR314">
        <v>1.08046269816258E-3</v>
      </c>
      <c r="BS314">
        <v>1.08046269816067E-3</v>
      </c>
      <c r="BT314">
        <v>1.0804630040651101E-3</v>
      </c>
      <c r="BU314">
        <v>1.0808799241417799E-3</v>
      </c>
      <c r="BV314">
        <v>1.08046269816067E-3</v>
      </c>
      <c r="BW314">
        <v>1.08046269816067E-3</v>
      </c>
      <c r="BZ314">
        <v>1.4645343545472301E-3</v>
      </c>
      <c r="CA314">
        <v>1.46453435454548E-3</v>
      </c>
      <c r="CB314">
        <v>1.4645346675535901E-3</v>
      </c>
      <c r="CC314">
        <v>1.4649352125592999E-3</v>
      </c>
      <c r="CD314">
        <v>1.46453435454548E-3</v>
      </c>
      <c r="CE314">
        <v>1.46453435454548E-3</v>
      </c>
    </row>
    <row r="315" spans="1:83" x14ac:dyDescent="0.2">
      <c r="A315">
        <v>1751.048</v>
      </c>
      <c r="B315">
        <v>2.42516101306874E-3</v>
      </c>
      <c r="C315">
        <v>3.3605298141715602E-3</v>
      </c>
      <c r="D315">
        <v>-1.5355534155797399E-3</v>
      </c>
      <c r="E315">
        <v>-1.2102555389209E-3</v>
      </c>
      <c r="F315">
        <v>5.5750107541504505E-4</v>
      </c>
      <c r="G315">
        <v>-5.3744098271035496E-4</v>
      </c>
      <c r="H315">
        <v>-8.4683942026091597E-4</v>
      </c>
      <c r="J315" s="1">
        <v>-2.0723020468854501E-5</v>
      </c>
      <c r="K315" s="1">
        <v>-2.8497849760427899E-6</v>
      </c>
      <c r="L315">
        <v>1.83395217189325E-4</v>
      </c>
      <c r="M315">
        <v>1.7799976395817E-4</v>
      </c>
      <c r="N315">
        <v>1.5537232983521399E-4</v>
      </c>
      <c r="O315">
        <v>1.7062870079454401E-4</v>
      </c>
      <c r="P315">
        <v>1.2664198467216299E-4</v>
      </c>
      <c r="R315">
        <v>1751.048</v>
      </c>
      <c r="S315">
        <v>2.01869785110282E-3</v>
      </c>
      <c r="T315">
        <v>-1.9759456837461799E-2</v>
      </c>
      <c r="U315">
        <v>-9.7470212334115698E-4</v>
      </c>
      <c r="V315">
        <v>5.7434097765138997E-3</v>
      </c>
      <c r="W315" s="1">
        <v>-9.4942058125400895E-5</v>
      </c>
      <c r="X315">
        <v>2.6906015624494298E-3</v>
      </c>
      <c r="AA315">
        <v>1751.048</v>
      </c>
      <c r="AD315">
        <v>3.74000700918897E-3</v>
      </c>
      <c r="AE315">
        <v>3.7400070083355801E-3</v>
      </c>
      <c r="AF315">
        <v>3.7400073659217101E-3</v>
      </c>
      <c r="AG315">
        <v>3.74033371521375E-3</v>
      </c>
      <c r="AH315">
        <v>3.7400070083355801E-3</v>
      </c>
      <c r="AI315">
        <v>3.7400070083355801E-3</v>
      </c>
      <c r="AL315">
        <v>4.3509956386824098E-3</v>
      </c>
      <c r="AM315">
        <v>4.3509956385600198E-3</v>
      </c>
      <c r="AN315">
        <v>4.3509959847544896E-3</v>
      </c>
      <c r="AO315">
        <v>4.3512621101524096E-3</v>
      </c>
      <c r="AP315">
        <v>4.3509956385600198E-3</v>
      </c>
      <c r="AQ315">
        <v>4.3509956385600198E-3</v>
      </c>
      <c r="AT315">
        <v>7.9498695212062097E-4</v>
      </c>
      <c r="AU315">
        <v>7.94986952102829E-4</v>
      </c>
      <c r="AV315">
        <v>7.9498727031657504E-4</v>
      </c>
      <c r="AW315">
        <v>7.9527254983463103E-4</v>
      </c>
      <c r="AX315">
        <v>7.94986952102829E-4</v>
      </c>
      <c r="AY315">
        <v>7.94986952102829E-4</v>
      </c>
      <c r="BB315">
        <v>7.2341328341011797E-4</v>
      </c>
      <c r="BC315">
        <v>7.2341328340607097E-4</v>
      </c>
      <c r="BD315">
        <v>7.2341355810089504E-4</v>
      </c>
      <c r="BE315">
        <v>7.2378037182558002E-4</v>
      </c>
      <c r="BF315">
        <v>7.2341328340607097E-4</v>
      </c>
      <c r="BG315">
        <v>7.2341328340607097E-4</v>
      </c>
      <c r="BJ315">
        <v>1.8664488760765799E-3</v>
      </c>
      <c r="BK315">
        <v>1.8664488760743901E-3</v>
      </c>
      <c r="BL315">
        <v>1.8664491072214601E-3</v>
      </c>
      <c r="BM315">
        <v>1.8667714163210999E-3</v>
      </c>
      <c r="BN315">
        <v>1.8664488760743901E-3</v>
      </c>
      <c r="BO315">
        <v>1.8664488760743901E-3</v>
      </c>
      <c r="BR315">
        <v>1.0804626981618501E-3</v>
      </c>
      <c r="BS315">
        <v>1.08046269816067E-3</v>
      </c>
      <c r="BT315">
        <v>1.08046288835045E-3</v>
      </c>
      <c r="BU315">
        <v>1.08074506205592E-3</v>
      </c>
      <c r="BV315">
        <v>1.08046269816067E-3</v>
      </c>
      <c r="BW315">
        <v>1.08046269816067E-3</v>
      </c>
      <c r="BZ315">
        <v>1.4645343545465601E-3</v>
      </c>
      <c r="CA315">
        <v>1.46453435454548E-3</v>
      </c>
      <c r="CB315">
        <v>1.46453454916917E-3</v>
      </c>
      <c r="CC315">
        <v>1.4648054261956599E-3</v>
      </c>
      <c r="CD315">
        <v>1.46453435454548E-3</v>
      </c>
      <c r="CE315">
        <v>1.46453435454548E-3</v>
      </c>
    </row>
    <row r="316" spans="1:83" x14ac:dyDescent="0.2">
      <c r="A316">
        <v>1752.0121999999999</v>
      </c>
      <c r="B316">
        <v>2.4158198524377198E-3</v>
      </c>
      <c r="C316">
        <v>3.32346927642174E-3</v>
      </c>
      <c r="D316">
        <v>-1.2206272831230399E-3</v>
      </c>
      <c r="E316">
        <v>-9.3094167739299902E-4</v>
      </c>
      <c r="F316">
        <v>5.4047213369778999E-4</v>
      </c>
      <c r="G316">
        <v>-6.5493216850200098E-4</v>
      </c>
      <c r="H316">
        <v>-1.1196035314944501E-3</v>
      </c>
      <c r="J316" s="1">
        <v>-2.3427221565833298E-5</v>
      </c>
      <c r="K316" s="1">
        <v>3.9115218724340403E-6</v>
      </c>
      <c r="L316" s="1">
        <v>5.4259862771862698E-5</v>
      </c>
      <c r="M316" s="1">
        <v>4.9475616341769502E-5</v>
      </c>
      <c r="N316">
        <v>1.0096199965248201E-4</v>
      </c>
      <c r="O316">
        <v>1.4013987848219601E-4</v>
      </c>
      <c r="P316">
        <v>1.55380862437627E-4</v>
      </c>
      <c r="R316">
        <v>1752.0121999999999</v>
      </c>
      <c r="S316">
        <v>2.01395307398402E-3</v>
      </c>
      <c r="T316">
        <v>-1.9534581777903501E-2</v>
      </c>
      <c r="U316">
        <v>-1.01031439426995E-3</v>
      </c>
      <c r="V316">
        <v>5.6148542993242796E-3</v>
      </c>
      <c r="W316">
        <v>-1.9540430219979201E-4</v>
      </c>
      <c r="X316">
        <v>2.5353286370075499E-3</v>
      </c>
      <c r="AA316">
        <v>1752.0121999999999</v>
      </c>
      <c r="AD316">
        <v>3.7400070089164401E-3</v>
      </c>
      <c r="AE316">
        <v>3.7400070083355801E-3</v>
      </c>
      <c r="AF316">
        <v>3.7400072315272601E-3</v>
      </c>
      <c r="AG316">
        <v>3.7402270102707101E-3</v>
      </c>
      <c r="AH316">
        <v>3.7400070083355801E-3</v>
      </c>
      <c r="AI316">
        <v>3.7400070083355801E-3</v>
      </c>
      <c r="AL316">
        <v>4.3509956386409204E-3</v>
      </c>
      <c r="AM316">
        <v>4.3509956385600198E-3</v>
      </c>
      <c r="AN316">
        <v>4.3509958545721204E-3</v>
      </c>
      <c r="AO316">
        <v>4.3511745954572297E-3</v>
      </c>
      <c r="AP316">
        <v>4.3509956385600198E-3</v>
      </c>
      <c r="AQ316">
        <v>4.3509956385600198E-3</v>
      </c>
      <c r="AT316">
        <v>7.94986952114263E-4</v>
      </c>
      <c r="AU316">
        <v>7.94986952102829E-4</v>
      </c>
      <c r="AV316">
        <v>7.9498715040438397E-4</v>
      </c>
      <c r="AW316">
        <v>7.9517903723333601E-4</v>
      </c>
      <c r="AX316">
        <v>7.94986952102829E-4</v>
      </c>
      <c r="AY316">
        <v>7.94986952102829E-4</v>
      </c>
      <c r="BB316">
        <v>7.2341328340861505E-4</v>
      </c>
      <c r="BC316">
        <v>7.2341328340607097E-4</v>
      </c>
      <c r="BD316">
        <v>7.2341345415294995E-4</v>
      </c>
      <c r="BE316">
        <v>7.2366120342411101E-4</v>
      </c>
      <c r="BF316">
        <v>7.2341328340607097E-4</v>
      </c>
      <c r="BG316">
        <v>7.2341328340607097E-4</v>
      </c>
      <c r="BJ316">
        <v>1.8664488760757501E-3</v>
      </c>
      <c r="BK316">
        <v>1.8664488760743901E-3</v>
      </c>
      <c r="BL316">
        <v>1.8664490193740801E-3</v>
      </c>
      <c r="BM316">
        <v>1.8666662434391099E-3</v>
      </c>
      <c r="BN316">
        <v>1.8664488760743901E-3</v>
      </c>
      <c r="BO316">
        <v>1.8664488760743901E-3</v>
      </c>
      <c r="BR316">
        <v>1.0804626981613999E-3</v>
      </c>
      <c r="BS316">
        <v>1.08046269816067E-3</v>
      </c>
      <c r="BT316">
        <v>1.0804628157363601E-3</v>
      </c>
      <c r="BU316">
        <v>1.0806525742449401E-3</v>
      </c>
      <c r="BV316">
        <v>1.08046269816067E-3</v>
      </c>
      <c r="BW316">
        <v>1.08046269816067E-3</v>
      </c>
      <c r="BZ316">
        <v>1.46453435454615E-3</v>
      </c>
      <c r="CA316">
        <v>1.46453435454548E-3</v>
      </c>
      <c r="CB316">
        <v>1.46453447487294E-3</v>
      </c>
      <c r="CC316">
        <v>1.4647164927064501E-3</v>
      </c>
      <c r="CD316">
        <v>1.46453435454548E-3</v>
      </c>
      <c r="CE316">
        <v>1.46453435454548E-3</v>
      </c>
    </row>
    <row r="317" spans="1:83" x14ac:dyDescent="0.2">
      <c r="A317">
        <v>1752.9764</v>
      </c>
      <c r="B317">
        <v>2.3818354799993802E-3</v>
      </c>
      <c r="C317">
        <v>3.29109827843088E-3</v>
      </c>
      <c r="D317">
        <v>-8.62875218965234E-4</v>
      </c>
      <c r="E317">
        <v>-6.1197257556446199E-4</v>
      </c>
      <c r="F317">
        <v>6.2448815645031199E-4</v>
      </c>
      <c r="G317">
        <v>-6.2704948554801604E-4</v>
      </c>
      <c r="H317">
        <v>-1.2247679833992801E-3</v>
      </c>
      <c r="J317" s="1">
        <v>-1.9093073789791899E-5</v>
      </c>
      <c r="K317" s="1">
        <v>9.9744913155453697E-6</v>
      </c>
      <c r="L317" s="1">
        <v>-5.2959290629771902E-5</v>
      </c>
      <c r="M317" s="1">
        <v>-6.4749859935465893E-5</v>
      </c>
      <c r="N317" s="1">
        <v>2.8427745983851999E-5</v>
      </c>
      <c r="O317" s="1">
        <v>7.2408992665547704E-5</v>
      </c>
      <c r="P317">
        <v>1.30955037403892E-4</v>
      </c>
      <c r="R317">
        <v>1752.9764</v>
      </c>
      <c r="S317">
        <v>2.0357382484314998E-3</v>
      </c>
      <c r="T317">
        <v>-1.9188761982070101E-2</v>
      </c>
      <c r="U317">
        <v>-1.0490973565992199E-3</v>
      </c>
      <c r="V317">
        <v>5.4383815317844498E-3</v>
      </c>
      <c r="W317">
        <v>-2.5153764199832898E-4</v>
      </c>
      <c r="X317">
        <v>2.4022815021487302E-3</v>
      </c>
      <c r="AA317">
        <v>1752.9764</v>
      </c>
      <c r="AD317">
        <v>3.7400070087298298E-3</v>
      </c>
      <c r="AE317">
        <v>3.7400070083355801E-3</v>
      </c>
      <c r="AF317">
        <v>3.7400071468461798E-3</v>
      </c>
      <c r="AG317">
        <v>3.7401542058808301E-3</v>
      </c>
      <c r="AH317">
        <v>3.7400070083355801E-3</v>
      </c>
      <c r="AI317">
        <v>3.7400070083355801E-3</v>
      </c>
      <c r="AL317">
        <v>4.35099563861334E-3</v>
      </c>
      <c r="AM317">
        <v>4.3509956385600198E-3</v>
      </c>
      <c r="AN317">
        <v>4.3509957725720297E-3</v>
      </c>
      <c r="AO317">
        <v>4.3511150516149198E-3</v>
      </c>
      <c r="AP317">
        <v>4.3509956385600198E-3</v>
      </c>
      <c r="AQ317">
        <v>4.3509956385600198E-3</v>
      </c>
      <c r="AT317">
        <v>7.9498695211015398E-4</v>
      </c>
      <c r="AU317">
        <v>7.94986952102829E-4</v>
      </c>
      <c r="AV317">
        <v>7.9498707497144998E-4</v>
      </c>
      <c r="AW317">
        <v>7.9511531472600296E-4</v>
      </c>
      <c r="AX317">
        <v>7.94986952102829E-4</v>
      </c>
      <c r="AY317">
        <v>7.94986952102829E-4</v>
      </c>
      <c r="BB317">
        <v>7.2341328340766399E-4</v>
      </c>
      <c r="BC317">
        <v>7.2341328340607097E-4</v>
      </c>
      <c r="BD317">
        <v>7.2341338893286704E-4</v>
      </c>
      <c r="BE317">
        <v>7.2357964702119803E-4</v>
      </c>
      <c r="BF317">
        <v>7.2341328340607097E-4</v>
      </c>
      <c r="BG317">
        <v>7.2341328340607097E-4</v>
      </c>
      <c r="BJ317">
        <v>1.8664488760752301E-3</v>
      </c>
      <c r="BK317">
        <v>1.8664488760743901E-3</v>
      </c>
      <c r="BL317">
        <v>1.8664489644047101E-3</v>
      </c>
      <c r="BM317">
        <v>1.86659442553829E-3</v>
      </c>
      <c r="BN317">
        <v>1.8664488760743901E-3</v>
      </c>
      <c r="BO317">
        <v>1.8664488760743901E-3</v>
      </c>
      <c r="BR317">
        <v>1.08046269816111E-3</v>
      </c>
      <c r="BS317">
        <v>1.08046269816067E-3</v>
      </c>
      <c r="BT317">
        <v>1.0804627704302601E-3</v>
      </c>
      <c r="BU317">
        <v>1.0805895618137501E-3</v>
      </c>
      <c r="BV317">
        <v>1.08046269816067E-3</v>
      </c>
      <c r="BW317">
        <v>1.08046269816067E-3</v>
      </c>
      <c r="BZ317">
        <v>1.46453435454589E-3</v>
      </c>
      <c r="CA317">
        <v>1.46453435454548E-3</v>
      </c>
      <c r="CB317">
        <v>1.4645344285130701E-3</v>
      </c>
      <c r="CC317">
        <v>1.46465595176335E-3</v>
      </c>
      <c r="CD317">
        <v>1.46453435454548E-3</v>
      </c>
      <c r="CE317">
        <v>1.46453435454548E-3</v>
      </c>
    </row>
    <row r="318" spans="1:83" x14ac:dyDescent="0.2">
      <c r="A318">
        <v>1753.9407000000001</v>
      </c>
      <c r="B318">
        <v>2.328714432504E-3</v>
      </c>
      <c r="C318">
        <v>3.2717876725521602E-3</v>
      </c>
      <c r="D318">
        <v>-5.7522515167897001E-4</v>
      </c>
      <c r="E318">
        <v>-3.7662528320512998E-4</v>
      </c>
      <c r="F318">
        <v>7.2556539139646597E-4</v>
      </c>
      <c r="G318">
        <v>-5.3549571441733495E-4</v>
      </c>
      <c r="H318">
        <v>-1.1971848804077101E-3</v>
      </c>
      <c r="J318" s="1">
        <v>-1.31473430835401E-5</v>
      </c>
      <c r="K318" s="1">
        <v>7.7690437818914403E-6</v>
      </c>
      <c r="L318">
        <v>-1.02034454410969E-4</v>
      </c>
      <c r="M318">
        <v>-1.1657663626984699E-4</v>
      </c>
      <c r="N318" s="1">
        <v>-1.3388539390621601E-5</v>
      </c>
      <c r="O318" s="1">
        <v>2.3611953915949E-5</v>
      </c>
      <c r="P318" s="1">
        <v>9.1982639338593299E-5</v>
      </c>
      <c r="R318">
        <v>1753.9407000000001</v>
      </c>
      <c r="S318">
        <v>2.0830766900481498E-3</v>
      </c>
      <c r="T318">
        <v>-1.8863973001089E-2</v>
      </c>
      <c r="U318">
        <v>-1.10140013152616E-3</v>
      </c>
      <c r="V318">
        <v>5.2805781080540798E-3</v>
      </c>
      <c r="W318">
        <v>-2.6106110581380199E-4</v>
      </c>
      <c r="X318">
        <v>2.3383108340096202E-3</v>
      </c>
      <c r="AA318">
        <v>1753.9407000000001</v>
      </c>
      <c r="AD318">
        <v>3.7400070086024001E-3</v>
      </c>
      <c r="AE318">
        <v>3.7400070083355801E-3</v>
      </c>
      <c r="AF318">
        <v>3.74000709379774E-3</v>
      </c>
      <c r="AG318">
        <v>3.7401048585862201E-3</v>
      </c>
      <c r="AH318">
        <v>3.7400070083355801E-3</v>
      </c>
      <c r="AI318">
        <v>3.7400070083355801E-3</v>
      </c>
      <c r="AL318">
        <v>4.35099563859505E-3</v>
      </c>
      <c r="AM318">
        <v>4.3509956385600198E-3</v>
      </c>
      <c r="AN318">
        <v>4.3509957212199699E-3</v>
      </c>
      <c r="AO318">
        <v>4.3510748052274402E-3</v>
      </c>
      <c r="AP318">
        <v>4.3509956385600198E-3</v>
      </c>
      <c r="AQ318">
        <v>4.3509956385600198E-3</v>
      </c>
      <c r="AT318">
        <v>7.9498695210750603E-4</v>
      </c>
      <c r="AU318">
        <v>7.94986952102829E-4</v>
      </c>
      <c r="AV318">
        <v>7.9498702779336595E-4</v>
      </c>
      <c r="AW318">
        <v>7.9507217782178201E-4</v>
      </c>
      <c r="AX318">
        <v>7.94986952102829E-4</v>
      </c>
      <c r="AY318">
        <v>7.94986952102829E-4</v>
      </c>
      <c r="BB318">
        <v>7.2341328340706497E-4</v>
      </c>
      <c r="BC318">
        <v>7.2341328340607097E-4</v>
      </c>
      <c r="BD318">
        <v>7.2341334824836201E-4</v>
      </c>
      <c r="BE318">
        <v>7.2352419898329503E-4</v>
      </c>
      <c r="BF318">
        <v>7.2341328340607097E-4</v>
      </c>
      <c r="BG318">
        <v>7.2341328340607097E-4</v>
      </c>
      <c r="BJ318">
        <v>1.86644887607491E-3</v>
      </c>
      <c r="BK318">
        <v>1.8664488760743901E-3</v>
      </c>
      <c r="BL318">
        <v>1.8664489302071101E-3</v>
      </c>
      <c r="BM318">
        <v>1.86654570703133E-3</v>
      </c>
      <c r="BN318">
        <v>1.8664488760743901E-3</v>
      </c>
      <c r="BO318">
        <v>1.8664488760743901E-3</v>
      </c>
      <c r="BR318">
        <v>1.08046269816094E-3</v>
      </c>
      <c r="BS318">
        <v>1.08046269816067E-3</v>
      </c>
      <c r="BT318">
        <v>1.08046274232575E-3</v>
      </c>
      <c r="BU318">
        <v>1.0805469135390399E-3</v>
      </c>
      <c r="BV318">
        <v>1.08046269816067E-3</v>
      </c>
      <c r="BW318">
        <v>1.08046269816067E-3</v>
      </c>
      <c r="BZ318">
        <v>1.46453435454573E-3</v>
      </c>
      <c r="CA318">
        <v>1.46453435454548E-3</v>
      </c>
      <c r="CB318">
        <v>1.4645343997522599E-3</v>
      </c>
      <c r="CC318">
        <v>1.46461500996217E-3</v>
      </c>
      <c r="CD318">
        <v>1.46453435454548E-3</v>
      </c>
      <c r="CE318">
        <v>1.46453435454548E-3</v>
      </c>
    </row>
    <row r="319" spans="1:83" x14ac:dyDescent="0.2">
      <c r="A319">
        <v>1754.9049</v>
      </c>
      <c r="B319">
        <v>2.2619499276392901E-3</v>
      </c>
      <c r="C319">
        <v>3.2615647079523801E-3</v>
      </c>
      <c r="D319">
        <v>-4.0316052965913899E-4</v>
      </c>
      <c r="E319">
        <v>-2.73815396739213E-4</v>
      </c>
      <c r="F319">
        <v>8.0443532489476804E-4</v>
      </c>
      <c r="G319">
        <v>-4.2777291424970397E-4</v>
      </c>
      <c r="H319">
        <v>-1.0777500521327399E-3</v>
      </c>
      <c r="J319" s="1">
        <v>-4.7397833704311503E-6</v>
      </c>
      <c r="K319" s="1">
        <v>5.1847433043769003E-7</v>
      </c>
      <c r="L319">
        <v>-1.0078843341954199E-4</v>
      </c>
      <c r="M319">
        <v>-1.0948961892310899E-4</v>
      </c>
      <c r="N319" s="1">
        <v>-2.5101307734253399E-5</v>
      </c>
      <c r="O319" s="1">
        <v>-1.45506208465168E-6</v>
      </c>
      <c r="P319" s="1">
        <v>4.86796857524251E-5</v>
      </c>
      <c r="R319">
        <v>1754.9049</v>
      </c>
      <c r="S319">
        <v>2.1455816803130899E-3</v>
      </c>
      <c r="T319">
        <v>-1.86283360137449E-2</v>
      </c>
      <c r="U319">
        <v>-1.17065486708007E-3</v>
      </c>
      <c r="V319">
        <v>5.1862169461301399E-3</v>
      </c>
      <c r="W319">
        <v>-2.3220823914447199E-4</v>
      </c>
      <c r="X319">
        <v>2.3500228621169501E-3</v>
      </c>
      <c r="AA319">
        <v>1754.9049</v>
      </c>
      <c r="AD319">
        <v>3.74000700851566E-3</v>
      </c>
      <c r="AE319">
        <v>3.7400070083355801E-3</v>
      </c>
      <c r="AF319">
        <v>3.7400070607672802E-3</v>
      </c>
      <c r="AG319">
        <v>3.7400716403074899E-3</v>
      </c>
      <c r="AH319">
        <v>3.7400070083355801E-3</v>
      </c>
      <c r="AI319">
        <v>3.7400070083355801E-3</v>
      </c>
      <c r="AL319">
        <v>4.3509956385829598E-3</v>
      </c>
      <c r="AM319">
        <v>4.3509956385600198E-3</v>
      </c>
      <c r="AN319">
        <v>4.35099568925627E-3</v>
      </c>
      <c r="AO319">
        <v>4.3510477888981103E-3</v>
      </c>
      <c r="AP319">
        <v>4.3509956385600198E-3</v>
      </c>
      <c r="AQ319">
        <v>4.3509956385600198E-3</v>
      </c>
      <c r="AT319">
        <v>7.94986952105806E-4</v>
      </c>
      <c r="AU319">
        <v>7.94986952102829E-4</v>
      </c>
      <c r="AV319">
        <v>7.9498699846583195E-4</v>
      </c>
      <c r="AW319">
        <v>7.9504317677184201E-4</v>
      </c>
      <c r="AX319">
        <v>7.94986952102829E-4</v>
      </c>
      <c r="AY319">
        <v>7.94986952102829E-4</v>
      </c>
      <c r="BB319">
        <v>7.2341328340668897E-4</v>
      </c>
      <c r="BC319">
        <v>7.2341328340607097E-4</v>
      </c>
      <c r="BD319">
        <v>7.2341332302324E-4</v>
      </c>
      <c r="BE319">
        <v>7.2348676028411601E-4</v>
      </c>
      <c r="BF319">
        <v>7.2341328340607097E-4</v>
      </c>
      <c r="BG319">
        <v>7.2341328340607097E-4</v>
      </c>
      <c r="BJ319">
        <v>1.8664488760747101E-3</v>
      </c>
      <c r="BK319">
        <v>1.8664488760743901E-3</v>
      </c>
      <c r="BL319">
        <v>1.8664489090611299E-3</v>
      </c>
      <c r="BM319">
        <v>1.86651288519948E-3</v>
      </c>
      <c r="BN319">
        <v>1.8664488760743901E-3</v>
      </c>
      <c r="BO319">
        <v>1.8664488760743901E-3</v>
      </c>
      <c r="BR319">
        <v>1.0804626981608301E-3</v>
      </c>
      <c r="BS319">
        <v>1.08046269816067E-3</v>
      </c>
      <c r="BT319">
        <v>1.0804627249975599E-3</v>
      </c>
      <c r="BU319">
        <v>1.0805182463295899E-3</v>
      </c>
      <c r="BV319">
        <v>1.08046269816067E-3</v>
      </c>
      <c r="BW319">
        <v>1.08046269816067E-3</v>
      </c>
      <c r="BZ319">
        <v>1.46453435454563E-3</v>
      </c>
      <c r="CA319">
        <v>1.46453435454548E-3</v>
      </c>
      <c r="CB319">
        <v>1.4645343820178099E-3</v>
      </c>
      <c r="CC319">
        <v>1.46458751242246E-3</v>
      </c>
      <c r="CD319">
        <v>1.46453435454548E-3</v>
      </c>
      <c r="CE319">
        <v>1.46453435454548E-3</v>
      </c>
    </row>
    <row r="320" spans="1:83" x14ac:dyDescent="0.2">
      <c r="A320">
        <v>1755.8690999999999</v>
      </c>
      <c r="B320">
        <v>2.18888486085793E-3</v>
      </c>
      <c r="C320">
        <v>3.2511822438101401E-3</v>
      </c>
      <c r="D320">
        <v>-3.3876951414790702E-4</v>
      </c>
      <c r="E320">
        <v>-2.89424110365788E-4</v>
      </c>
      <c r="F320">
        <v>8.5656537401990001E-4</v>
      </c>
      <c r="G320">
        <v>-3.2215056218162802E-4</v>
      </c>
      <c r="H320">
        <v>-9.0602699569747303E-4</v>
      </c>
      <c r="J320" s="1">
        <v>7.6640602327676598E-6</v>
      </c>
      <c r="K320" s="1">
        <v>-5.10523251325435E-6</v>
      </c>
      <c r="L320" s="1">
        <v>-7.1955522596220894E-5</v>
      </c>
      <c r="M320" s="1">
        <v>-6.6666693180684593E-5</v>
      </c>
      <c r="N320" s="1">
        <v>-2.6945850544483301E-5</v>
      </c>
      <c r="O320" s="1">
        <v>-1.9896562462409199E-5</v>
      </c>
      <c r="P320" s="1">
        <v>-3.2952399016262801E-6</v>
      </c>
      <c r="R320">
        <v>1755.8690999999999</v>
      </c>
      <c r="S320">
        <v>2.2078397329521999E-3</v>
      </c>
      <c r="T320">
        <v>-1.8488547798381799E-2</v>
      </c>
      <c r="U320">
        <v>-1.2506545962178801E-3</v>
      </c>
      <c r="V320">
        <v>5.1681362577451397E-3</v>
      </c>
      <c r="W320">
        <v>-1.78715936201528E-4</v>
      </c>
      <c r="X320">
        <v>2.41612356648415E-3</v>
      </c>
      <c r="AA320">
        <v>1755.8690999999999</v>
      </c>
      <c r="AD320">
        <v>3.74000700845678E-3</v>
      </c>
      <c r="AE320">
        <v>3.7400070083355801E-3</v>
      </c>
      <c r="AF320">
        <v>3.7400070403187701E-3</v>
      </c>
      <c r="AG320">
        <v>3.7400494252149302E-3</v>
      </c>
      <c r="AH320">
        <v>3.7400070083355801E-3</v>
      </c>
      <c r="AI320">
        <v>3.7400070083355801E-3</v>
      </c>
      <c r="AL320">
        <v>4.350995638575E-3</v>
      </c>
      <c r="AM320">
        <v>4.3509956385600198E-3</v>
      </c>
      <c r="AN320">
        <v>4.35099566947467E-3</v>
      </c>
      <c r="AO320">
        <v>4.3510297718174998E-3</v>
      </c>
      <c r="AP320">
        <v>4.3509956385600198E-3</v>
      </c>
      <c r="AQ320">
        <v>4.3509956385600198E-3</v>
      </c>
      <c r="AT320">
        <v>7.9498695210471703E-4</v>
      </c>
      <c r="AU320">
        <v>7.94986952102829E-4</v>
      </c>
      <c r="AV320">
        <v>7.9498698033922096E-4</v>
      </c>
      <c r="AW320">
        <v>7.95023806472261E-4</v>
      </c>
      <c r="AX320">
        <v>7.94986952102829E-4</v>
      </c>
      <c r="AY320">
        <v>7.94986952102829E-4</v>
      </c>
      <c r="BB320">
        <v>7.2341328340645402E-4</v>
      </c>
      <c r="BC320">
        <v>7.2341328340607097E-4</v>
      </c>
      <c r="BD320">
        <v>7.2341330747275202E-4</v>
      </c>
      <c r="BE320">
        <v>7.2346164656841101E-4</v>
      </c>
      <c r="BF320">
        <v>7.2341328340607097E-4</v>
      </c>
      <c r="BG320">
        <v>7.2341328340607097E-4</v>
      </c>
      <c r="BJ320">
        <v>1.86644887607458E-3</v>
      </c>
      <c r="BK320">
        <v>1.8664488760743901E-3</v>
      </c>
      <c r="BL320">
        <v>1.86644889606043E-3</v>
      </c>
      <c r="BM320">
        <v>1.86649091730325E-3</v>
      </c>
      <c r="BN320">
        <v>1.8664488760743901E-3</v>
      </c>
      <c r="BO320">
        <v>1.8664488760743901E-3</v>
      </c>
      <c r="BR320">
        <v>1.08046269816077E-3</v>
      </c>
      <c r="BS320">
        <v>1.08046269816067E-3</v>
      </c>
      <c r="BT320">
        <v>1.08046271437477E-3</v>
      </c>
      <c r="BU320">
        <v>1.0804991025654301E-3</v>
      </c>
      <c r="BV320">
        <v>1.08046269816067E-3</v>
      </c>
      <c r="BW320">
        <v>1.08046269816067E-3</v>
      </c>
      <c r="BZ320">
        <v>1.4645343545455799E-3</v>
      </c>
      <c r="CA320">
        <v>1.46453435454548E-3</v>
      </c>
      <c r="CB320">
        <v>1.46453437114498E-3</v>
      </c>
      <c r="CC320">
        <v>1.46456916482895E-3</v>
      </c>
      <c r="CD320">
        <v>1.46453435454548E-3</v>
      </c>
      <c r="CE320">
        <v>1.46453435454548E-3</v>
      </c>
    </row>
    <row r="321" spans="1:83" x14ac:dyDescent="0.2">
      <c r="A321">
        <v>1756.8334</v>
      </c>
      <c r="B321">
        <v>2.1230286443644402E-3</v>
      </c>
      <c r="C321">
        <v>3.23410503479564E-3</v>
      </c>
      <c r="D321">
        <v>-3.4705915862947797E-4</v>
      </c>
      <c r="E321">
        <v>-3.7407627820466697E-4</v>
      </c>
      <c r="F321">
        <v>8.8367087267003403E-4</v>
      </c>
      <c r="G321">
        <v>-2.3462298102217401E-4</v>
      </c>
      <c r="H321">
        <v>-7.3555379325824805E-4</v>
      </c>
      <c r="J321" s="1">
        <v>2.1094220913274298E-5</v>
      </c>
      <c r="K321" s="1">
        <v>-6.6853012205580202E-6</v>
      </c>
      <c r="L321" s="1">
        <v>-3.8568272693966401E-5</v>
      </c>
      <c r="M321" s="1">
        <v>-1.46788824969294E-5</v>
      </c>
      <c r="N321" s="1">
        <v>-3.3126370294223298E-5</v>
      </c>
      <c r="O321" s="1">
        <v>-4.2513472174115397E-5</v>
      </c>
      <c r="P321" s="1">
        <v>-6.1073080962253804E-5</v>
      </c>
      <c r="R321">
        <v>1756.8334</v>
      </c>
      <c r="S321">
        <v>2.2551295404311901E-3</v>
      </c>
      <c r="T321">
        <v>-1.8424297392680901E-2</v>
      </c>
      <c r="U321">
        <v>-1.32701711957519E-3</v>
      </c>
      <c r="V321">
        <v>5.20668297389243E-3</v>
      </c>
      <c r="W321">
        <v>-1.1829385369220901E-4</v>
      </c>
      <c r="X321">
        <v>2.4990691877639199E-3</v>
      </c>
      <c r="AA321">
        <v>1756.8334</v>
      </c>
      <c r="AD321">
        <v>3.74000700841691E-3</v>
      </c>
      <c r="AE321">
        <v>3.7400070083355801E-3</v>
      </c>
      <c r="AF321">
        <v>3.7400070277325802E-3</v>
      </c>
      <c r="AG321">
        <v>3.74003466606097E-3</v>
      </c>
      <c r="AH321">
        <v>3.7400070083355801E-3</v>
      </c>
      <c r="AI321">
        <v>3.7400070083355801E-3</v>
      </c>
      <c r="AL321">
        <v>4.3509956385697698E-3</v>
      </c>
      <c r="AM321">
        <v>4.3509956385600198E-3</v>
      </c>
      <c r="AN321">
        <v>4.3509956573029602E-3</v>
      </c>
      <c r="AO321">
        <v>4.3510178350683803E-3</v>
      </c>
      <c r="AP321">
        <v>4.3509956385600198E-3</v>
      </c>
      <c r="AQ321">
        <v>4.3509956385600198E-3</v>
      </c>
      <c r="AT321">
        <v>7.9498695210402303E-4</v>
      </c>
      <c r="AU321">
        <v>7.94986952102829E-4</v>
      </c>
      <c r="AV321">
        <v>7.9498696920029697E-4</v>
      </c>
      <c r="AW321">
        <v>7.9501095355099605E-4</v>
      </c>
      <c r="AX321">
        <v>7.94986952102829E-4</v>
      </c>
      <c r="AY321">
        <v>7.94986952102829E-4</v>
      </c>
      <c r="BB321">
        <v>7.2341328340630798E-4</v>
      </c>
      <c r="BC321">
        <v>7.2341328340607097E-4</v>
      </c>
      <c r="BD321">
        <v>7.2341329794169899E-4</v>
      </c>
      <c r="BE321">
        <v>7.2344491093462705E-4</v>
      </c>
      <c r="BF321">
        <v>7.2341328340607097E-4</v>
      </c>
      <c r="BG321">
        <v>7.2341328340607097E-4</v>
      </c>
      <c r="BJ321">
        <v>1.86644887607451E-3</v>
      </c>
      <c r="BK321">
        <v>1.8664488760743901E-3</v>
      </c>
      <c r="BL321">
        <v>1.8664488881136199E-3</v>
      </c>
      <c r="BM321">
        <v>1.86647631046937E-3</v>
      </c>
      <c r="BN321">
        <v>1.8664488760743901E-3</v>
      </c>
      <c r="BO321">
        <v>1.8664488760743901E-3</v>
      </c>
      <c r="BR321">
        <v>1.0804626981607301E-3</v>
      </c>
      <c r="BS321">
        <v>1.08046269816067E-3</v>
      </c>
      <c r="BT321">
        <v>1.0804627079002099E-3</v>
      </c>
      <c r="BU321">
        <v>1.0804864023167E-3</v>
      </c>
      <c r="BV321">
        <v>1.08046269816067E-3</v>
      </c>
      <c r="BW321">
        <v>1.08046269816067E-3</v>
      </c>
      <c r="BZ321">
        <v>1.46453435454554E-3</v>
      </c>
      <c r="CA321">
        <v>1.46453435454548E-3</v>
      </c>
      <c r="CB321">
        <v>1.4645343645174099E-3</v>
      </c>
      <c r="CC321">
        <v>1.4645570027528099E-3</v>
      </c>
      <c r="CD321">
        <v>1.46453435454548E-3</v>
      </c>
      <c r="CE321">
        <v>1.46453435454548E-3</v>
      </c>
    </row>
    <row r="322" spans="1:83" x14ac:dyDescent="0.2">
      <c r="A322">
        <v>1757.7976000000001</v>
      </c>
      <c r="B322">
        <v>2.0796880783942599E-3</v>
      </c>
      <c r="C322">
        <v>3.2101558850151E-3</v>
      </c>
      <c r="D322">
        <v>-3.9027667749377099E-4</v>
      </c>
      <c r="E322">
        <v>-4.6903042074123401E-4</v>
      </c>
      <c r="F322">
        <v>8.7968814747070405E-4</v>
      </c>
      <c r="G322">
        <v>-1.8848546679025801E-4</v>
      </c>
      <c r="H322">
        <v>-6.2790936010168703E-4</v>
      </c>
      <c r="J322" s="1">
        <v>2.91110643240251E-5</v>
      </c>
      <c r="K322" s="1">
        <v>-7.3171235969026299E-6</v>
      </c>
      <c r="L322" s="1">
        <v>-1.4623441282608599E-5</v>
      </c>
      <c r="M322" s="1">
        <v>2.4691637366777701E-5</v>
      </c>
      <c r="N322" s="1">
        <v>-4.3786781687447E-5</v>
      </c>
      <c r="O322" s="1">
        <v>-6.5608048098393296E-5</v>
      </c>
      <c r="P322">
        <v>-1.09497142402205E-4</v>
      </c>
      <c r="R322">
        <v>1757.7976000000001</v>
      </c>
      <c r="S322">
        <v>2.2790338066208402E-3</v>
      </c>
      <c r="T322">
        <v>-1.8416831485646799E-2</v>
      </c>
      <c r="U322">
        <v>-1.37875374324746E-3</v>
      </c>
      <c r="V322">
        <v>5.26236514675408E-3</v>
      </c>
      <c r="W322" s="1">
        <v>-6.8173614260962705E-5</v>
      </c>
      <c r="X322">
        <v>2.56057610668857E-3</v>
      </c>
      <c r="AA322">
        <v>1757.7976000000001</v>
      </c>
      <c r="AD322">
        <v>3.7400070083900101E-3</v>
      </c>
      <c r="AE322">
        <v>3.7400070083355801E-3</v>
      </c>
      <c r="AF322">
        <v>3.74000702003266E-3</v>
      </c>
      <c r="AG322">
        <v>3.7400249275582101E-3</v>
      </c>
      <c r="AH322">
        <v>3.7400070083355801E-3</v>
      </c>
      <c r="AI322">
        <v>3.7400070083355801E-3</v>
      </c>
      <c r="AL322">
        <v>4.3509956385663498E-3</v>
      </c>
      <c r="AM322">
        <v>4.3509956385600198E-3</v>
      </c>
      <c r="AN322">
        <v>4.3509956498590501E-3</v>
      </c>
      <c r="AO322">
        <v>4.3510099807895497E-3</v>
      </c>
      <c r="AP322">
        <v>4.3509956385600198E-3</v>
      </c>
      <c r="AQ322">
        <v>4.3509956385600198E-3</v>
      </c>
      <c r="AT322">
        <v>7.94986952103581E-4</v>
      </c>
      <c r="AU322">
        <v>7.94986952102829E-4</v>
      </c>
      <c r="AV322">
        <v>7.9498696239683803E-4</v>
      </c>
      <c r="AW322">
        <v>7.9500248351414404E-4</v>
      </c>
      <c r="AX322">
        <v>7.94986952102829E-4</v>
      </c>
      <c r="AY322">
        <v>7.94986952102829E-4</v>
      </c>
      <c r="BB322">
        <v>7.2341328340621604E-4</v>
      </c>
      <c r="BC322">
        <v>7.2341328340607097E-4</v>
      </c>
      <c r="BD322">
        <v>7.2341329213541602E-4</v>
      </c>
      <c r="BE322">
        <v>7.2343383476995704E-4</v>
      </c>
      <c r="BF322">
        <v>7.2341328340607097E-4</v>
      </c>
      <c r="BG322">
        <v>7.2341328340607097E-4</v>
      </c>
      <c r="BJ322">
        <v>1.8664488760744601E-3</v>
      </c>
      <c r="BK322">
        <v>1.8664488760743901E-3</v>
      </c>
      <c r="BL322">
        <v>1.8664488832854801E-3</v>
      </c>
      <c r="BM322">
        <v>1.8664666646139999E-3</v>
      </c>
      <c r="BN322">
        <v>1.8664488760743901E-3</v>
      </c>
      <c r="BO322">
        <v>1.8664488760743901E-3</v>
      </c>
      <c r="BR322">
        <v>1.0804626981607E-3</v>
      </c>
      <c r="BS322">
        <v>1.08046269816067E-3</v>
      </c>
      <c r="BT322">
        <v>1.0804627039778701E-3</v>
      </c>
      <c r="BU322">
        <v>1.08047803444252E-3</v>
      </c>
      <c r="BV322">
        <v>1.08046269816067E-3</v>
      </c>
      <c r="BW322">
        <v>1.08046269816067E-3</v>
      </c>
      <c r="BZ322">
        <v>1.4645343545455201E-3</v>
      </c>
      <c r="CA322">
        <v>1.46453435454548E-3</v>
      </c>
      <c r="CB322">
        <v>1.4645343605020199E-3</v>
      </c>
      <c r="CC322">
        <v>1.4645489960316499E-3</v>
      </c>
      <c r="CD322">
        <v>1.46453435454548E-3</v>
      </c>
      <c r="CE322">
        <v>1.46453435454548E-3</v>
      </c>
    </row>
    <row r="323" spans="1:83" x14ac:dyDescent="0.2">
      <c r="A323">
        <v>1758.7618</v>
      </c>
      <c r="B323">
        <v>2.0684999748647398E-3</v>
      </c>
      <c r="C323">
        <v>3.1799041567566601E-3</v>
      </c>
      <c r="D323">
        <v>-4.4513649764334499E-4</v>
      </c>
      <c r="E323">
        <v>-5.3295830892550198E-4</v>
      </c>
      <c r="F323">
        <v>8.3046385975663202E-4</v>
      </c>
      <c r="G323">
        <v>-2.1146401600288101E-4</v>
      </c>
      <c r="H323">
        <v>-6.3774423896510301E-4</v>
      </c>
      <c r="J323" s="1">
        <v>2.6838249102414798E-5</v>
      </c>
      <c r="K323" s="1">
        <v>-9.8667122289122102E-6</v>
      </c>
      <c r="L323" s="1">
        <v>1.16002318124516E-8</v>
      </c>
      <c r="M323" s="1">
        <v>4.2166020761351503E-5</v>
      </c>
      <c r="N323" s="1">
        <v>-4.7961501976504197E-5</v>
      </c>
      <c r="O323" s="1">
        <v>-7.5176636389395703E-5</v>
      </c>
      <c r="P323">
        <v>-1.27594578878187E-4</v>
      </c>
      <c r="R323">
        <v>1758.7618</v>
      </c>
      <c r="S323">
        <v>2.2765884318919098E-3</v>
      </c>
      <c r="T323">
        <v>-1.8460346226369599E-2</v>
      </c>
      <c r="U323">
        <v>-1.38782181128215E-3</v>
      </c>
      <c r="V323">
        <v>5.3020255236819903E-3</v>
      </c>
      <c r="W323" s="1">
        <v>-4.1927875759514102E-5</v>
      </c>
      <c r="X323">
        <v>2.57371977703777E-3</v>
      </c>
      <c r="AA323">
        <v>1758.7618</v>
      </c>
      <c r="AD323">
        <v>3.7400070083719E-3</v>
      </c>
      <c r="AE323">
        <v>3.7400070083355801E-3</v>
      </c>
      <c r="AF323">
        <v>3.74000701534897E-3</v>
      </c>
      <c r="AG323">
        <v>3.7400185436042301E-3</v>
      </c>
      <c r="AH323">
        <v>3.7400070083355801E-3</v>
      </c>
      <c r="AI323">
        <v>3.7400070083355801E-3</v>
      </c>
      <c r="AL323">
        <v>4.3509956385641103E-3</v>
      </c>
      <c r="AM323">
        <v>4.3509956385600198E-3</v>
      </c>
      <c r="AN323">
        <v>4.3509956453325702E-3</v>
      </c>
      <c r="AO323">
        <v>4.3510048463311904E-3</v>
      </c>
      <c r="AP323">
        <v>4.3509956385600198E-3</v>
      </c>
      <c r="AQ323">
        <v>4.3509956385600198E-3</v>
      </c>
      <c r="AT323">
        <v>7.9498695210330204E-4</v>
      </c>
      <c r="AU323">
        <v>7.94986952102829E-4</v>
      </c>
      <c r="AV323">
        <v>7.9498695826515995E-4</v>
      </c>
      <c r="AW323">
        <v>7.9499693807242699E-4</v>
      </c>
      <c r="AX323">
        <v>7.94986952102829E-4</v>
      </c>
      <c r="AY323">
        <v>7.94986952102829E-4</v>
      </c>
      <c r="BB323">
        <v>7.2341328340615998E-4</v>
      </c>
      <c r="BC323">
        <v>7.2341328340607097E-4</v>
      </c>
      <c r="BD323">
        <v>7.2341328861846496E-4</v>
      </c>
      <c r="BE323">
        <v>7.2342655190779095E-4</v>
      </c>
      <c r="BF323">
        <v>7.2341328340607097E-4</v>
      </c>
      <c r="BG323">
        <v>7.2341328340607097E-4</v>
      </c>
      <c r="BJ323">
        <v>1.8664488760744299E-3</v>
      </c>
      <c r="BK323">
        <v>1.8664488760743901E-3</v>
      </c>
      <c r="BL323">
        <v>1.8664488803688799E-3</v>
      </c>
      <c r="BM323">
        <v>1.8664603362440399E-3</v>
      </c>
      <c r="BN323">
        <v>1.8664488760743901E-3</v>
      </c>
      <c r="BO323">
        <v>1.8664488760743901E-3</v>
      </c>
      <c r="BR323">
        <v>1.08046269816069E-3</v>
      </c>
      <c r="BS323">
        <v>1.08046269816067E-3</v>
      </c>
      <c r="BT323">
        <v>1.0804627016152699E-3</v>
      </c>
      <c r="BU323">
        <v>1.0804725569028401E-3</v>
      </c>
      <c r="BV323">
        <v>1.08046269816067E-3</v>
      </c>
      <c r="BW323">
        <v>1.08046269816067E-3</v>
      </c>
      <c r="BZ323">
        <v>1.4645343545454999E-3</v>
      </c>
      <c r="CA323">
        <v>1.46453435454548E-3</v>
      </c>
      <c r="CB323">
        <v>1.4645343580831399E-3</v>
      </c>
      <c r="CC323">
        <v>1.4645437591889201E-3</v>
      </c>
      <c r="CD323">
        <v>1.46453435454548E-3</v>
      </c>
      <c r="CE323">
        <v>1.46453435454548E-3</v>
      </c>
    </row>
    <row r="324" spans="1:83" x14ac:dyDescent="0.2">
      <c r="A324">
        <v>1759.7261000000001</v>
      </c>
      <c r="B324">
        <v>2.0869711155863798E-3</v>
      </c>
      <c r="C324">
        <v>3.1398610318324502E-3</v>
      </c>
      <c r="D324">
        <v>-5.00064231811932E-4</v>
      </c>
      <c r="E324">
        <v>-5.4965680749142901E-4</v>
      </c>
      <c r="F324">
        <v>7.2780604361047895E-4</v>
      </c>
      <c r="G324">
        <v>-3.1711031435369998E-4</v>
      </c>
      <c r="H324">
        <v>-7.8799366827286301E-4</v>
      </c>
      <c r="J324" s="1">
        <v>1.42857956070556E-5</v>
      </c>
      <c r="K324" s="1">
        <v>-1.1212705302267099E-5</v>
      </c>
      <c r="L324" s="1">
        <v>1.30956207100218E-5</v>
      </c>
      <c r="M324" s="1">
        <v>4.0622754083383103E-5</v>
      </c>
      <c r="N324" s="1">
        <v>-3.2113185544335297E-5</v>
      </c>
      <c r="O324" s="1">
        <v>-5.5948636190095498E-5</v>
      </c>
      <c r="P324" s="1">
        <v>-9.7602459976218103E-5</v>
      </c>
      <c r="R324">
        <v>1759.7261000000001</v>
      </c>
      <c r="S324">
        <v>2.2472200662460701E-3</v>
      </c>
      <c r="T324">
        <v>-1.8551016315928901E-2</v>
      </c>
      <c r="U324">
        <v>-1.3495925756794899E-3</v>
      </c>
      <c r="V324">
        <v>5.3161030401175204E-3</v>
      </c>
      <c r="W324" s="1">
        <v>-4.4916357964179797E-5</v>
      </c>
      <c r="X324">
        <v>2.52911664608083E-3</v>
      </c>
      <c r="AA324">
        <v>1759.7261000000001</v>
      </c>
      <c r="AD324">
        <v>3.74000700835975E-3</v>
      </c>
      <c r="AE324">
        <v>3.7400070083355801E-3</v>
      </c>
      <c r="AF324">
        <v>3.7400070125164098E-3</v>
      </c>
      <c r="AG324">
        <v>3.7400143860498499E-3</v>
      </c>
      <c r="AH324">
        <v>3.7400070083355801E-3</v>
      </c>
      <c r="AI324">
        <v>3.7400070083355801E-3</v>
      </c>
      <c r="AL324">
        <v>4.3509956385626601E-3</v>
      </c>
      <c r="AM324">
        <v>4.3509956385600198E-3</v>
      </c>
      <c r="AN324">
        <v>4.3509956425959902E-3</v>
      </c>
      <c r="AO324">
        <v>4.3510015118009299E-3</v>
      </c>
      <c r="AP324">
        <v>4.3509956385600198E-3</v>
      </c>
      <c r="AQ324">
        <v>4.3509956385600198E-3</v>
      </c>
      <c r="AT324">
        <v>7.9498695210312499E-4</v>
      </c>
      <c r="AU324">
        <v>7.94986952102829E-4</v>
      </c>
      <c r="AV324">
        <v>7.9498695577049304E-4</v>
      </c>
      <c r="AW324">
        <v>7.9499333113911301E-4</v>
      </c>
      <c r="AX324">
        <v>7.94986952102829E-4</v>
      </c>
      <c r="AY324">
        <v>7.94986952102829E-4</v>
      </c>
      <c r="BB324">
        <v>7.2341328340612496E-4</v>
      </c>
      <c r="BC324">
        <v>7.2341328340607097E-4</v>
      </c>
      <c r="BD324">
        <v>7.2341328650047298E-4</v>
      </c>
      <c r="BE324">
        <v>7.2342179456739899E-4</v>
      </c>
      <c r="BF324">
        <v>7.2341328340607097E-4</v>
      </c>
      <c r="BG324">
        <v>7.2341328340607097E-4</v>
      </c>
      <c r="BJ324">
        <v>1.86644887607441E-3</v>
      </c>
      <c r="BK324">
        <v>1.8664488760743901E-3</v>
      </c>
      <c r="BL324">
        <v>1.8664488786171501E-3</v>
      </c>
      <c r="BM324">
        <v>1.8664562115352399E-3</v>
      </c>
      <c r="BN324">
        <v>1.8664488760743901E-3</v>
      </c>
      <c r="BO324">
        <v>1.8664488760743901E-3</v>
      </c>
      <c r="BR324">
        <v>1.08046269816068E-3</v>
      </c>
      <c r="BS324">
        <v>1.08046269816067E-3</v>
      </c>
      <c r="BT324">
        <v>1.0804627002003601E-3</v>
      </c>
      <c r="BU324">
        <v>1.0804689947945701E-3</v>
      </c>
      <c r="BV324">
        <v>1.08046269816067E-3</v>
      </c>
      <c r="BW324">
        <v>1.08046269816067E-3</v>
      </c>
      <c r="BZ324">
        <v>1.4645343545454999E-3</v>
      </c>
      <c r="CA324">
        <v>1.46453435454548E-3</v>
      </c>
      <c r="CB324">
        <v>1.4645343566344099E-3</v>
      </c>
      <c r="CC324">
        <v>1.4645403563932899E-3</v>
      </c>
      <c r="CD324">
        <v>1.46453435454548E-3</v>
      </c>
      <c r="CE324">
        <v>1.46453435454548E-3</v>
      </c>
    </row>
    <row r="325" spans="1:83" x14ac:dyDescent="0.2">
      <c r="A325">
        <v>1760.6903</v>
      </c>
      <c r="B325">
        <v>2.1213598729975902E-3</v>
      </c>
      <c r="C325">
        <v>3.0862364298020299E-3</v>
      </c>
      <c r="D325">
        <v>-5.4295400839261799E-4</v>
      </c>
      <c r="E325">
        <v>-5.2296282926358496E-4</v>
      </c>
      <c r="F325">
        <v>5.8555312382877703E-4</v>
      </c>
      <c r="G325">
        <v>-4.8886931164960701E-4</v>
      </c>
      <c r="H325">
        <v>-1.0505264275220501E-3</v>
      </c>
      <c r="J325" s="1">
        <v>-3.5973500277495502E-6</v>
      </c>
      <c r="K325" s="1">
        <v>-5.1579807905761302E-6</v>
      </c>
      <c r="L325" s="1">
        <v>2.6010671512334301E-5</v>
      </c>
      <c r="M325" s="1">
        <v>2.6534177588509799E-5</v>
      </c>
      <c r="N325" s="1">
        <v>6.8530519878600003E-6</v>
      </c>
      <c r="O325" s="1">
        <v>-4.3238286499022502E-6</v>
      </c>
      <c r="P325" s="1">
        <v>-1.8801304041304E-5</v>
      </c>
      <c r="R325">
        <v>1760.6903</v>
      </c>
      <c r="S325">
        <v>2.1949186068044402E-3</v>
      </c>
      <c r="T325">
        <v>-1.8667497492788201E-2</v>
      </c>
      <c r="U325">
        <v>-1.28000882087096E-3</v>
      </c>
      <c r="V325">
        <v>5.3150812651558696E-3</v>
      </c>
      <c r="W325" s="1">
        <v>-7.4422435478385299E-5</v>
      </c>
      <c r="X325">
        <v>2.4383428841275498E-3</v>
      </c>
      <c r="AA325">
        <v>1760.6903</v>
      </c>
      <c r="AD325">
        <v>3.7400070083516198E-3</v>
      </c>
      <c r="AE325">
        <v>3.7400070083355801E-3</v>
      </c>
      <c r="AF325">
        <v>3.7400070108137302E-3</v>
      </c>
      <c r="AG325">
        <v>3.7400116969204E-3</v>
      </c>
      <c r="AH325">
        <v>3.7400070083355801E-3</v>
      </c>
      <c r="AI325">
        <v>3.7400070083355801E-3</v>
      </c>
      <c r="AL325">
        <v>4.3509956385617199E-3</v>
      </c>
      <c r="AM325">
        <v>4.3509956385600198E-3</v>
      </c>
      <c r="AN325">
        <v>4.35099564095154E-3</v>
      </c>
      <c r="AO325">
        <v>4.3509993609944899E-3</v>
      </c>
      <c r="AP325">
        <v>4.3509956385600198E-3</v>
      </c>
      <c r="AQ325">
        <v>4.3509956385600198E-3</v>
      </c>
      <c r="AT325">
        <v>7.9498695210301396E-4</v>
      </c>
      <c r="AU325">
        <v>7.94986952102829E-4</v>
      </c>
      <c r="AV325">
        <v>7.9498695427335599E-4</v>
      </c>
      <c r="AW325">
        <v>7.9499100108428803E-4</v>
      </c>
      <c r="AX325">
        <v>7.94986952102829E-4</v>
      </c>
      <c r="AY325">
        <v>7.94986952102829E-4</v>
      </c>
      <c r="BB325">
        <v>7.2341328340610404E-4</v>
      </c>
      <c r="BC325">
        <v>7.2341328340607097E-4</v>
      </c>
      <c r="BD325">
        <v>7.2341328523268795E-4</v>
      </c>
      <c r="BE325">
        <v>7.2341870817764899E-4</v>
      </c>
      <c r="BF325">
        <v>7.2341328340607097E-4</v>
      </c>
      <c r="BG325">
        <v>7.2341328340607097E-4</v>
      </c>
      <c r="BJ325">
        <v>1.8664488760744E-3</v>
      </c>
      <c r="BK325">
        <v>1.8664488760743901E-3</v>
      </c>
      <c r="BL325">
        <v>1.86644887757142E-3</v>
      </c>
      <c r="BM325">
        <v>1.86645354148156E-3</v>
      </c>
      <c r="BN325">
        <v>1.8664488760743901E-3</v>
      </c>
      <c r="BO325">
        <v>1.8664488760743901E-3</v>
      </c>
      <c r="BR325">
        <v>1.08046269816068E-3</v>
      </c>
      <c r="BS325">
        <v>1.08046269816067E-3</v>
      </c>
      <c r="BT325">
        <v>1.0804626993581401E-3</v>
      </c>
      <c r="BU325">
        <v>1.0804666941219201E-3</v>
      </c>
      <c r="BV325">
        <v>1.08046269816067E-3</v>
      </c>
      <c r="BW325">
        <v>1.08046269816067E-3</v>
      </c>
      <c r="BZ325">
        <v>1.4645343545454899E-3</v>
      </c>
      <c r="CA325">
        <v>1.46453435454548E-3</v>
      </c>
      <c r="CB325">
        <v>1.46453435577196E-3</v>
      </c>
      <c r="CC325">
        <v>1.46453816041197E-3</v>
      </c>
      <c r="CD325">
        <v>1.46453435454548E-3</v>
      </c>
      <c r="CE325">
        <v>1.46453435454548E-3</v>
      </c>
    </row>
    <row r="326" spans="1:83" x14ac:dyDescent="0.2">
      <c r="A326">
        <v>1761.6545000000001</v>
      </c>
      <c r="B326">
        <v>2.1514177307369502E-3</v>
      </c>
      <c r="C326">
        <v>3.0247153574407401E-3</v>
      </c>
      <c r="D326">
        <v>-5.57346930108643E-4</v>
      </c>
      <c r="E326">
        <v>-4.6766980472672898E-4</v>
      </c>
      <c r="F326">
        <v>4.4755277969382002E-4</v>
      </c>
      <c r="G326">
        <v>-6.6944812455661795E-4</v>
      </c>
      <c r="H326">
        <v>-1.33861018953027E-3</v>
      </c>
      <c r="J326" s="1">
        <v>-1.9182962832219E-5</v>
      </c>
      <c r="K326" s="1">
        <v>8.9265285906025197E-6</v>
      </c>
      <c r="L326" s="1">
        <v>3.0110806994898699E-5</v>
      </c>
      <c r="M326" s="1">
        <v>4.5891936012888001E-6</v>
      </c>
      <c r="N326" s="1">
        <v>5.1864519528187801E-5</v>
      </c>
      <c r="O326" s="1">
        <v>5.9064254375370698E-5</v>
      </c>
      <c r="P326" s="1">
        <v>7.9212732467182705E-5</v>
      </c>
      <c r="R326">
        <v>1761.6545000000001</v>
      </c>
      <c r="S326">
        <v>2.1347226767037901E-3</v>
      </c>
      <c r="T326">
        <v>-1.87639275666662E-2</v>
      </c>
      <c r="U326">
        <v>-1.21032287461808E-3</v>
      </c>
      <c r="V326">
        <v>5.3112847528547502E-3</v>
      </c>
      <c r="W326">
        <v>-1.17000904250439E-4</v>
      </c>
      <c r="X326">
        <v>2.3308379350263399E-3</v>
      </c>
      <c r="AA326">
        <v>1761.6545000000001</v>
      </c>
      <c r="AD326">
        <v>3.7400070083461901E-3</v>
      </c>
      <c r="AE326">
        <v>3.7400070083355801E-3</v>
      </c>
      <c r="AF326">
        <v>3.7400070097960798E-3</v>
      </c>
      <c r="AG326">
        <v>3.7400099688526299E-3</v>
      </c>
      <c r="AH326">
        <v>3.7400070083355801E-3</v>
      </c>
      <c r="AI326">
        <v>3.7400070083355801E-3</v>
      </c>
      <c r="AL326">
        <v>4.3509956385611101E-3</v>
      </c>
      <c r="AM326">
        <v>4.3509956385600198E-3</v>
      </c>
      <c r="AN326">
        <v>4.3509956399690099E-3</v>
      </c>
      <c r="AO326">
        <v>4.3509979826924904E-3</v>
      </c>
      <c r="AP326">
        <v>4.3509956385600198E-3</v>
      </c>
      <c r="AQ326">
        <v>4.3509956385600198E-3</v>
      </c>
      <c r="AT326">
        <v>7.9498695210294403E-4</v>
      </c>
      <c r="AU326">
        <v>7.94986952102829E-4</v>
      </c>
      <c r="AV326">
        <v>7.9498695337999802E-4</v>
      </c>
      <c r="AW326">
        <v>7.9498950564095897E-4</v>
      </c>
      <c r="AX326">
        <v>7.94986952102829E-4</v>
      </c>
      <c r="AY326">
        <v>7.94986952102829E-4</v>
      </c>
      <c r="BB326">
        <v>7.2341328340609103E-4</v>
      </c>
      <c r="BC326">
        <v>7.2341328340607097E-4</v>
      </c>
      <c r="BD326">
        <v>7.2341328447814699E-4</v>
      </c>
      <c r="BE326">
        <v>7.2341671882680803E-4</v>
      </c>
      <c r="BF326">
        <v>7.2341328340607097E-4</v>
      </c>
      <c r="BG326">
        <v>7.2341328340607097E-4</v>
      </c>
      <c r="BJ326">
        <v>1.8664488760744E-3</v>
      </c>
      <c r="BK326">
        <v>1.8664488760743901E-3</v>
      </c>
      <c r="BL326">
        <v>1.8664488769507099E-3</v>
      </c>
      <c r="BM326">
        <v>1.86645182427848E-3</v>
      </c>
      <c r="BN326">
        <v>1.8664488760743901E-3</v>
      </c>
      <c r="BO326">
        <v>1.8664488760743901E-3</v>
      </c>
      <c r="BR326">
        <v>1.08046269816067E-3</v>
      </c>
      <c r="BS326">
        <v>1.08046269816067E-3</v>
      </c>
      <c r="BT326">
        <v>1.0804626988596599E-3</v>
      </c>
      <c r="BU326">
        <v>1.08046521780904E-3</v>
      </c>
      <c r="BV326">
        <v>1.08046269816067E-3</v>
      </c>
      <c r="BW326">
        <v>1.08046269816067E-3</v>
      </c>
      <c r="BZ326">
        <v>1.4645343545454899E-3</v>
      </c>
      <c r="CA326">
        <v>1.46453435454548E-3</v>
      </c>
      <c r="CB326">
        <v>1.46453435526147E-3</v>
      </c>
      <c r="CC326">
        <v>1.4645367524283399E-3</v>
      </c>
      <c r="CD326">
        <v>1.46453435454548E-3</v>
      </c>
      <c r="CE326">
        <v>1.46453435454548E-3</v>
      </c>
    </row>
    <row r="327" spans="1:83" x14ac:dyDescent="0.2">
      <c r="A327">
        <v>1762.6188</v>
      </c>
      <c r="B327">
        <v>2.1598291440984999E-3</v>
      </c>
      <c r="C327">
        <v>2.9719367796851E-3</v>
      </c>
      <c r="D327">
        <v>-5.36736194618206E-4</v>
      </c>
      <c r="E327">
        <v>-4.0683800077328299E-4</v>
      </c>
      <c r="F327">
        <v>3.68049688168592E-4</v>
      </c>
      <c r="G327">
        <v>-7.8357482957971296E-4</v>
      </c>
      <c r="H327">
        <v>-1.5385064707185601E-3</v>
      </c>
      <c r="J327" s="1">
        <v>-2.6648510796842899E-5</v>
      </c>
      <c r="K327" s="1">
        <v>2.3491151310119801E-5</v>
      </c>
      <c r="L327" s="1">
        <v>1.9811460403589101E-5</v>
      </c>
      <c r="M327" s="1">
        <v>-1.95320703102967E-5</v>
      </c>
      <c r="N327" s="1">
        <v>7.5095186425873706E-5</v>
      </c>
      <c r="O327" s="1">
        <v>9.8120666559324299E-5</v>
      </c>
      <c r="P327">
        <v>1.4769957257593699E-4</v>
      </c>
      <c r="R327">
        <v>1762.6188</v>
      </c>
      <c r="S327">
        <v>2.0905912855865901E-3</v>
      </c>
      <c r="T327">
        <v>-1.8792318039643E-2</v>
      </c>
      <c r="U327">
        <v>-1.17010180615507E-3</v>
      </c>
      <c r="V327">
        <v>5.3052991751903599E-3</v>
      </c>
      <c r="W327">
        <v>-1.51624517748305E-4</v>
      </c>
      <c r="X327">
        <v>2.2450683588611398E-3</v>
      </c>
      <c r="AA327">
        <v>1762.6188</v>
      </c>
      <c r="AD327">
        <v>3.7400070083425802E-3</v>
      </c>
      <c r="AE327">
        <v>3.7400070083355801E-3</v>
      </c>
      <c r="AF327">
        <v>3.74000700919135E-3</v>
      </c>
      <c r="AG327">
        <v>3.7400088656184601E-3</v>
      </c>
      <c r="AH327">
        <v>3.7400070083355801E-3</v>
      </c>
      <c r="AI327">
        <v>3.7400070083355801E-3</v>
      </c>
      <c r="AL327">
        <v>4.3509956385607102E-3</v>
      </c>
      <c r="AM327">
        <v>4.3509956385600198E-3</v>
      </c>
      <c r="AN327">
        <v>4.3509956393853397E-3</v>
      </c>
      <c r="AO327">
        <v>4.3509971051942601E-3</v>
      </c>
      <c r="AP327">
        <v>4.3509956385600198E-3</v>
      </c>
      <c r="AQ327">
        <v>4.3509956385600198E-3</v>
      </c>
      <c r="AT327">
        <v>7.9498695210290001E-4</v>
      </c>
      <c r="AU327">
        <v>7.94986952102829E-4</v>
      </c>
      <c r="AV327">
        <v>7.9498695284999099E-4</v>
      </c>
      <c r="AW327">
        <v>7.9498855211597799E-4</v>
      </c>
      <c r="AX327">
        <v>7.94986952102829E-4</v>
      </c>
      <c r="AY327">
        <v>7.94986952102829E-4</v>
      </c>
      <c r="BB327">
        <v>7.2341328340608301E-4</v>
      </c>
      <c r="BC327">
        <v>7.2341328340607097E-4</v>
      </c>
      <c r="BD327">
        <v>7.2341328403165703E-4</v>
      </c>
      <c r="BE327">
        <v>7.2341544494589701E-4</v>
      </c>
      <c r="BF327">
        <v>7.2341328340607097E-4</v>
      </c>
      <c r="BG327">
        <v>7.2341328340607097E-4</v>
      </c>
      <c r="BJ327">
        <v>1.8664488760743901E-3</v>
      </c>
      <c r="BK327">
        <v>1.8664488760743901E-3</v>
      </c>
      <c r="BL327">
        <v>1.8664488765844001E-3</v>
      </c>
      <c r="BM327">
        <v>1.86645072709082E-3</v>
      </c>
      <c r="BN327">
        <v>1.8664488760743901E-3</v>
      </c>
      <c r="BO327">
        <v>1.8664488760743901E-3</v>
      </c>
      <c r="BR327">
        <v>1.08046269816067E-3</v>
      </c>
      <c r="BS327">
        <v>1.08046269816067E-3</v>
      </c>
      <c r="BT327">
        <v>1.0804626985663299E-3</v>
      </c>
      <c r="BU327">
        <v>1.08046427665579E-3</v>
      </c>
      <c r="BV327">
        <v>1.08046269816067E-3</v>
      </c>
      <c r="BW327">
        <v>1.08046269816067E-3</v>
      </c>
      <c r="BZ327">
        <v>1.4645343545454899E-3</v>
      </c>
      <c r="CA327">
        <v>1.46453435454548E-3</v>
      </c>
      <c r="CB327">
        <v>1.4645343549610399E-3</v>
      </c>
      <c r="CC327">
        <v>1.4645358555672101E-3</v>
      </c>
      <c r="CD327">
        <v>1.46453435454548E-3</v>
      </c>
      <c r="CE327">
        <v>1.46453435454548E-3</v>
      </c>
    </row>
    <row r="328" spans="1:83" x14ac:dyDescent="0.2">
      <c r="A328">
        <v>1763.5830000000001</v>
      </c>
      <c r="B328">
        <v>2.1391140416995801E-3</v>
      </c>
      <c r="C328">
        <v>2.9452757974114301E-3</v>
      </c>
      <c r="D328">
        <v>-4.9429711758012E-4</v>
      </c>
      <c r="E328">
        <v>-3.6743674471123502E-4</v>
      </c>
      <c r="F328">
        <v>3.7468378245367E-4</v>
      </c>
      <c r="G328">
        <v>-7.8560272869429299E-4</v>
      </c>
      <c r="H328">
        <v>-1.57226506376459E-3</v>
      </c>
      <c r="J328" s="1">
        <v>-2.53709170042995E-5</v>
      </c>
      <c r="K328" s="1">
        <v>2.9664040765923399E-5</v>
      </c>
      <c r="L328" s="1">
        <v>3.5895730974922202E-6</v>
      </c>
      <c r="M328" s="1">
        <v>-3.6179626107549297E-5</v>
      </c>
      <c r="N328" s="1">
        <v>6.2706337675905499E-5</v>
      </c>
      <c r="O328" s="1">
        <v>9.1825474578931E-5</v>
      </c>
      <c r="P328">
        <v>1.5529008394249199E-4</v>
      </c>
      <c r="R328">
        <v>1763.5830000000001</v>
      </c>
      <c r="S328">
        <v>2.08325030571185E-3</v>
      </c>
      <c r="T328">
        <v>-1.8735970595907401E-2</v>
      </c>
      <c r="U328">
        <v>-1.17313962713111E-3</v>
      </c>
      <c r="V328">
        <v>5.2893654659738496E-3</v>
      </c>
      <c r="W328">
        <v>-1.60286511147963E-4</v>
      </c>
      <c r="X328">
        <v>2.2133376649297E-3</v>
      </c>
      <c r="AA328">
        <v>1763.5830000000001</v>
      </c>
      <c r="AD328">
        <v>3.7400070083401901E-3</v>
      </c>
      <c r="AE328">
        <v>3.7400070083355801E-3</v>
      </c>
      <c r="AF328">
        <v>3.74000700883417E-3</v>
      </c>
      <c r="AG328">
        <v>3.7400081660867801E-3</v>
      </c>
      <c r="AH328">
        <v>3.7400070083355801E-3</v>
      </c>
      <c r="AI328">
        <v>3.7400070083355801E-3</v>
      </c>
      <c r="AL328">
        <v>4.3509956385604596E-3</v>
      </c>
      <c r="AM328">
        <v>4.3509956385600198E-3</v>
      </c>
      <c r="AN328">
        <v>4.3509956390407204E-3</v>
      </c>
      <c r="AO328">
        <v>4.3509965503363401E-3</v>
      </c>
      <c r="AP328">
        <v>4.3509956385600198E-3</v>
      </c>
      <c r="AQ328">
        <v>4.3509956385600198E-3</v>
      </c>
      <c r="AT328">
        <v>7.9498695210287302E-4</v>
      </c>
      <c r="AU328">
        <v>7.94986952102829E-4</v>
      </c>
      <c r="AV328">
        <v>7.9498695253745204E-4</v>
      </c>
      <c r="AW328">
        <v>7.9498794826835504E-4</v>
      </c>
      <c r="AX328">
        <v>7.94986952102829E-4</v>
      </c>
      <c r="AY328">
        <v>7.94986952102829E-4</v>
      </c>
      <c r="BB328">
        <v>7.2341328340607802E-4</v>
      </c>
      <c r="BC328">
        <v>7.2341328340607097E-4</v>
      </c>
      <c r="BD328">
        <v>7.2341328376904896E-4</v>
      </c>
      <c r="BE328">
        <v>7.2341463477246899E-4</v>
      </c>
      <c r="BF328">
        <v>7.2341328340607097E-4</v>
      </c>
      <c r="BG328">
        <v>7.2341328340607097E-4</v>
      </c>
      <c r="BJ328">
        <v>1.8664488760743901E-3</v>
      </c>
      <c r="BK328">
        <v>1.8664488760743901E-3</v>
      </c>
      <c r="BL328">
        <v>1.86644887636953E-3</v>
      </c>
      <c r="BM328">
        <v>1.86645003082889E-3</v>
      </c>
      <c r="BN328">
        <v>1.8664488760743901E-3</v>
      </c>
      <c r="BO328">
        <v>1.8664488760743901E-3</v>
      </c>
      <c r="BR328">
        <v>1.08046269816067E-3</v>
      </c>
      <c r="BS328">
        <v>1.08046269816067E-3</v>
      </c>
      <c r="BT328">
        <v>1.0804626983947599E-3</v>
      </c>
      <c r="BU328">
        <v>1.0804636807528599E-3</v>
      </c>
      <c r="BV328">
        <v>1.08046269816067E-3</v>
      </c>
      <c r="BW328">
        <v>1.08046269816067E-3</v>
      </c>
      <c r="BZ328">
        <v>1.4645343545454899E-3</v>
      </c>
      <c r="CA328">
        <v>1.46453435454548E-3</v>
      </c>
      <c r="CB328">
        <v>1.46453435478531E-3</v>
      </c>
      <c r="CC328">
        <v>1.46453528817116E-3</v>
      </c>
      <c r="CD328">
        <v>1.46453435454548E-3</v>
      </c>
      <c r="CE328">
        <v>1.46453435454548E-3</v>
      </c>
    </row>
    <row r="329" spans="1:83" x14ac:dyDescent="0.2">
      <c r="A329">
        <v>1764.5472</v>
      </c>
      <c r="B329">
        <v>2.0916835018810198E-3</v>
      </c>
      <c r="C329">
        <v>2.95160173480864E-3</v>
      </c>
      <c r="D329">
        <v>-4.51397760015511E-4</v>
      </c>
      <c r="E329">
        <v>-3.6896667431024E-4</v>
      </c>
      <c r="F329">
        <v>4.5084351768785502E-4</v>
      </c>
      <c r="G329">
        <v>-6.8588116179656904E-4</v>
      </c>
      <c r="H329">
        <v>-1.4355630028252599E-3</v>
      </c>
      <c r="J329" s="1">
        <v>-1.8091955639441498E-5</v>
      </c>
      <c r="K329" s="1">
        <v>2.4265868738892098E-5</v>
      </c>
      <c r="L329" s="1">
        <v>-2.7600190635988701E-6</v>
      </c>
      <c r="M329" s="1">
        <v>-3.5033875003989601E-5</v>
      </c>
      <c r="N329" s="1">
        <v>2.51662377961699E-5</v>
      </c>
      <c r="O329" s="1">
        <v>4.9358440877025999E-5</v>
      </c>
      <c r="P329">
        <v>1.06954804835998E-4</v>
      </c>
      <c r="R329">
        <v>1764.5472</v>
      </c>
      <c r="S329">
        <v>2.11955879292761E-3</v>
      </c>
      <c r="T329">
        <v>-1.8616833558330399E-2</v>
      </c>
      <c r="U329">
        <v>-1.21756891429472E-3</v>
      </c>
      <c r="V329">
        <v>5.25807115582638E-3</v>
      </c>
      <c r="W329">
        <v>-1.3672467948442401E-4</v>
      </c>
      <c r="X329">
        <v>2.2503181589712999E-3</v>
      </c>
      <c r="AA329">
        <v>1764.5472</v>
      </c>
      <c r="AD329">
        <v>3.7400070083385998E-3</v>
      </c>
      <c r="AE329">
        <v>3.7400070083355801E-3</v>
      </c>
      <c r="AF329">
        <v>3.7400070086244098E-3</v>
      </c>
      <c r="AG329">
        <v>3.7400077254001601E-3</v>
      </c>
      <c r="AH329">
        <v>3.7400070083355801E-3</v>
      </c>
      <c r="AI329">
        <v>3.7400070083355801E-3</v>
      </c>
      <c r="AL329">
        <v>4.3509956385603E-3</v>
      </c>
      <c r="AM329">
        <v>4.3509956385600198E-3</v>
      </c>
      <c r="AN329">
        <v>4.35099563883839E-3</v>
      </c>
      <c r="AO329">
        <v>4.3509962017574096E-3</v>
      </c>
      <c r="AP329">
        <v>4.3509956385600198E-3</v>
      </c>
      <c r="AQ329">
        <v>4.3509956385600198E-3</v>
      </c>
      <c r="AT329">
        <v>7.94986952102856E-4</v>
      </c>
      <c r="AU329">
        <v>7.94986952102829E-4</v>
      </c>
      <c r="AV329">
        <v>7.9498695235420203E-4</v>
      </c>
      <c r="AW329">
        <v>7.9498756833633495E-4</v>
      </c>
      <c r="AX329">
        <v>7.94986952102829E-4</v>
      </c>
      <c r="AY329">
        <v>7.94986952102829E-4</v>
      </c>
      <c r="BB329">
        <v>7.2341328340607498E-4</v>
      </c>
      <c r="BC329">
        <v>7.2341328340607097E-4</v>
      </c>
      <c r="BD329">
        <v>7.2341328361547302E-4</v>
      </c>
      <c r="BE329">
        <v>7.2341412284447398E-4</v>
      </c>
      <c r="BF329">
        <v>7.2341328340607097E-4</v>
      </c>
      <c r="BG329">
        <v>7.2341328340607097E-4</v>
      </c>
      <c r="BJ329">
        <v>1.8664488760743901E-3</v>
      </c>
      <c r="BK329">
        <v>1.8664488760743901E-3</v>
      </c>
      <c r="BL329">
        <v>1.8664488762442E-3</v>
      </c>
      <c r="BM329">
        <v>1.8664495918467E-3</v>
      </c>
      <c r="BN329">
        <v>1.8664488760743901E-3</v>
      </c>
      <c r="BO329">
        <v>1.8664488760743901E-3</v>
      </c>
      <c r="BR329">
        <v>1.08046269816067E-3</v>
      </c>
      <c r="BS329">
        <v>1.08046269816067E-3</v>
      </c>
      <c r="BT329">
        <v>1.0804626982949799E-3</v>
      </c>
      <c r="BU329">
        <v>1.08046330588863E-3</v>
      </c>
      <c r="BV329">
        <v>1.08046269816067E-3</v>
      </c>
      <c r="BW329">
        <v>1.08046269816067E-3</v>
      </c>
      <c r="BZ329">
        <v>1.46453435454548E-3</v>
      </c>
      <c r="CA329">
        <v>1.46453435454548E-3</v>
      </c>
      <c r="CB329">
        <v>1.4645343546830999E-3</v>
      </c>
      <c r="CC329">
        <v>1.4645349315303799E-3</v>
      </c>
      <c r="CD329">
        <v>1.46453435454548E-3</v>
      </c>
      <c r="CE329">
        <v>1.46453435454548E-3</v>
      </c>
    </row>
    <row r="330" spans="1:83" x14ac:dyDescent="0.2">
      <c r="A330">
        <v>1765.5115000000001</v>
      </c>
      <c r="B330">
        <v>2.02532565056842E-3</v>
      </c>
      <c r="C330">
        <v>2.9844924004458202E-3</v>
      </c>
      <c r="D330">
        <v>-4.1689521712118602E-4</v>
      </c>
      <c r="E330">
        <v>-4.1192839358549502E-4</v>
      </c>
      <c r="F330">
        <v>5.5263599961077295E-4</v>
      </c>
      <c r="G330">
        <v>-5.3445957082261296E-4</v>
      </c>
      <c r="H330">
        <v>-1.1847533977693799E-3</v>
      </c>
      <c r="J330" s="1">
        <v>-6.4927432779035003E-6</v>
      </c>
      <c r="K330" s="1">
        <v>1.0212359016995899E-5</v>
      </c>
      <c r="L330" s="1">
        <v>9.2479090368028493E-6</v>
      </c>
      <c r="M330" s="1">
        <v>-1.0958185245797999E-5</v>
      </c>
      <c r="N330" s="1">
        <v>-1.7660853995011501E-5</v>
      </c>
      <c r="O330" s="1">
        <v>-5.7124979778531203E-6</v>
      </c>
      <c r="P330" s="1">
        <v>2.6222972889553001E-5</v>
      </c>
      <c r="R330">
        <v>1765.5115000000001</v>
      </c>
      <c r="S330">
        <v>2.1917729598774E-3</v>
      </c>
      <c r="T330">
        <v>-1.8470916573956501E-2</v>
      </c>
      <c r="U330">
        <v>-1.2950331764643001E-3</v>
      </c>
      <c r="V330">
        <v>5.2123426156303904E-3</v>
      </c>
      <c r="W330" s="1">
        <v>-8.7095570433386797E-5</v>
      </c>
      <c r="X330">
        <v>2.3497061730532202E-3</v>
      </c>
      <c r="AA330">
        <v>1765.5115000000001</v>
      </c>
      <c r="AD330">
        <v>3.7400070083375599E-3</v>
      </c>
      <c r="AE330">
        <v>3.7400070083355801E-3</v>
      </c>
      <c r="AF330">
        <v>3.7400070085019301E-3</v>
      </c>
      <c r="AG330">
        <v>3.740007449586E-3</v>
      </c>
      <c r="AH330">
        <v>3.7400070083355801E-3</v>
      </c>
      <c r="AI330">
        <v>3.7400070083355801E-3</v>
      </c>
      <c r="AL330">
        <v>4.3509956385601898E-3</v>
      </c>
      <c r="AM330">
        <v>4.3509956385600198E-3</v>
      </c>
      <c r="AN330">
        <v>4.3509956387202901E-3</v>
      </c>
      <c r="AO330">
        <v>4.3509959841941904E-3</v>
      </c>
      <c r="AP330">
        <v>4.3509956385600198E-3</v>
      </c>
      <c r="AQ330">
        <v>4.3509956385600198E-3</v>
      </c>
      <c r="AT330">
        <v>7.9498695210284505E-4</v>
      </c>
      <c r="AU330">
        <v>7.94986952102829E-4</v>
      </c>
      <c r="AV330">
        <v>7.9498695224737505E-4</v>
      </c>
      <c r="AW330">
        <v>7.9498733084431997E-4</v>
      </c>
      <c r="AX330">
        <v>7.94986952102829E-4</v>
      </c>
      <c r="AY330">
        <v>7.94986952102829E-4</v>
      </c>
      <c r="BB330">
        <v>7.2341328340607303E-4</v>
      </c>
      <c r="BC330">
        <v>7.2341328340607097E-4</v>
      </c>
      <c r="BD330">
        <v>7.2341328352617704E-4</v>
      </c>
      <c r="BE330">
        <v>7.2341380147615401E-4</v>
      </c>
      <c r="BF330">
        <v>7.2341328340607097E-4</v>
      </c>
      <c r="BG330">
        <v>7.2341328340607097E-4</v>
      </c>
      <c r="BJ330">
        <v>1.8664488760743901E-3</v>
      </c>
      <c r="BK330">
        <v>1.8664488760743901E-3</v>
      </c>
      <c r="BL330">
        <v>1.86644887617153E-3</v>
      </c>
      <c r="BM330">
        <v>1.86644931687683E-3</v>
      </c>
      <c r="BN330">
        <v>1.8664488760743901E-3</v>
      </c>
      <c r="BO330">
        <v>1.8664488760743901E-3</v>
      </c>
      <c r="BR330">
        <v>1.08046269816067E-3</v>
      </c>
      <c r="BS330">
        <v>1.08046269816067E-3</v>
      </c>
      <c r="BT330">
        <v>1.08046269823728E-3</v>
      </c>
      <c r="BU330">
        <v>1.0804630716076001E-3</v>
      </c>
      <c r="BV330">
        <v>1.08046269816067E-3</v>
      </c>
      <c r="BW330">
        <v>1.08046269816067E-3</v>
      </c>
      <c r="BZ330">
        <v>1.46453435454548E-3</v>
      </c>
      <c r="CA330">
        <v>1.46453435454548E-3</v>
      </c>
      <c r="CB330">
        <v>1.4645343546239901E-3</v>
      </c>
      <c r="CC330">
        <v>1.46453470881993E-3</v>
      </c>
      <c r="CD330">
        <v>1.46453435454548E-3</v>
      </c>
      <c r="CE330">
        <v>1.46453435454548E-3</v>
      </c>
    </row>
    <row r="331" spans="1:83" x14ac:dyDescent="0.2">
      <c r="A331">
        <v>1766.4757</v>
      </c>
      <c r="B331">
        <v>1.9512135852318899E-3</v>
      </c>
      <c r="C331">
        <v>3.0283301648877602E-3</v>
      </c>
      <c r="D331">
        <v>-3.7683811291054598E-4</v>
      </c>
      <c r="E331">
        <v>-4.7096955910649099E-4</v>
      </c>
      <c r="F331">
        <v>6.3447649089624003E-4</v>
      </c>
      <c r="G331">
        <v>-3.9057953800087503E-4</v>
      </c>
      <c r="H331">
        <v>-9.0506160434462304E-4</v>
      </c>
      <c r="J331" s="1">
        <v>1.03083279520783E-5</v>
      </c>
      <c r="K331" s="1">
        <v>-6.86129965225021E-6</v>
      </c>
      <c r="L331" s="1">
        <v>3.30348684256485E-5</v>
      </c>
      <c r="M331" s="1">
        <v>3.11388048378873E-5</v>
      </c>
      <c r="N331" s="1">
        <v>-5.32965627388077E-5</v>
      </c>
      <c r="O331" s="1">
        <v>-5.6094090405853399E-5</v>
      </c>
      <c r="P331" s="1">
        <v>-6.7482335295270907E-5</v>
      </c>
      <c r="R331">
        <v>1766.4757</v>
      </c>
      <c r="S331">
        <v>2.2818025296558598E-3</v>
      </c>
      <c r="T331">
        <v>-1.83227825675321E-2</v>
      </c>
      <c r="U331">
        <v>-1.3941314461959401E-3</v>
      </c>
      <c r="V331">
        <v>5.1526969124514096E-3</v>
      </c>
      <c r="W331" s="1">
        <v>-2.50560288971163E-5</v>
      </c>
      <c r="X331">
        <v>2.48551793365625E-3</v>
      </c>
      <c r="AA331">
        <v>1766.4757</v>
      </c>
      <c r="AD331">
        <v>3.7400070083368699E-3</v>
      </c>
      <c r="AE331">
        <v>3.7400070083355801E-3</v>
      </c>
      <c r="AF331">
        <v>3.7400070084308398E-3</v>
      </c>
      <c r="AG331">
        <v>3.7400072781341E-3</v>
      </c>
      <c r="AH331">
        <v>3.7400070083355801E-3</v>
      </c>
      <c r="AI331">
        <v>3.7400070083355801E-3</v>
      </c>
      <c r="AL331">
        <v>4.35099563856013E-3</v>
      </c>
      <c r="AM331">
        <v>4.3509956385600198E-3</v>
      </c>
      <c r="AN331">
        <v>4.3509956386517702E-3</v>
      </c>
      <c r="AO331">
        <v>4.3509958493259497E-3</v>
      </c>
      <c r="AP331">
        <v>4.3509956385600198E-3</v>
      </c>
      <c r="AQ331">
        <v>4.3509956385600198E-3</v>
      </c>
      <c r="AT331">
        <v>7.9498695210283897E-4</v>
      </c>
      <c r="AU331">
        <v>7.94986952102829E-4</v>
      </c>
      <c r="AV331">
        <v>7.94986952185476E-4</v>
      </c>
      <c r="AW331">
        <v>7.9498718339880703E-4</v>
      </c>
      <c r="AX331">
        <v>7.94986952102829E-4</v>
      </c>
      <c r="AY331">
        <v>7.94986952102829E-4</v>
      </c>
      <c r="BB331">
        <v>7.2341328340607195E-4</v>
      </c>
      <c r="BC331">
        <v>7.2341328340607097E-4</v>
      </c>
      <c r="BD331">
        <v>7.2341328347456902E-4</v>
      </c>
      <c r="BE331">
        <v>7.2341360110491097E-4</v>
      </c>
      <c r="BF331">
        <v>7.2341328340607097E-4</v>
      </c>
      <c r="BG331">
        <v>7.2341328340607097E-4</v>
      </c>
      <c r="BJ331">
        <v>1.8664488760743901E-3</v>
      </c>
      <c r="BK331">
        <v>1.8664488760743901E-3</v>
      </c>
      <c r="BL331">
        <v>1.8664488761296399E-3</v>
      </c>
      <c r="BM331">
        <v>1.86644914581145E-3</v>
      </c>
      <c r="BN331">
        <v>1.8664488760743901E-3</v>
      </c>
      <c r="BO331">
        <v>1.8664488760743901E-3</v>
      </c>
      <c r="BR331">
        <v>1.08046269816067E-3</v>
      </c>
      <c r="BS331">
        <v>1.08046269816067E-3</v>
      </c>
      <c r="BT331">
        <v>1.0804626982041201E-3</v>
      </c>
      <c r="BU331">
        <v>1.0804629261823801E-3</v>
      </c>
      <c r="BV331">
        <v>1.08046269816067E-3</v>
      </c>
      <c r="BW331">
        <v>1.08046269816067E-3</v>
      </c>
      <c r="BZ331">
        <v>1.46453435454548E-3</v>
      </c>
      <c r="CA331">
        <v>1.46453435454548E-3</v>
      </c>
      <c r="CB331">
        <v>1.4645343545900201E-3</v>
      </c>
      <c r="CC331">
        <v>1.46453457068933E-3</v>
      </c>
      <c r="CD331">
        <v>1.46453435454548E-3</v>
      </c>
      <c r="CE331">
        <v>1.46453435454548E-3</v>
      </c>
    </row>
    <row r="332" spans="1:83" x14ac:dyDescent="0.2">
      <c r="A332">
        <v>1767.4399000000001</v>
      </c>
      <c r="B332">
        <v>1.8856757354239399E-3</v>
      </c>
      <c r="C332">
        <v>3.0645584395481902E-3</v>
      </c>
      <c r="D332">
        <v>-3.0184498592523599E-4</v>
      </c>
      <c r="E332">
        <v>-4.9959608885313995E-4</v>
      </c>
      <c r="F332">
        <v>6.6038259718103395E-4</v>
      </c>
      <c r="G332">
        <v>-3.0572860846914297E-4</v>
      </c>
      <c r="H332">
        <v>-6.9300653480577001E-4</v>
      </c>
      <c r="J332" s="1">
        <v>3.2833608937058603E-5</v>
      </c>
      <c r="K332" s="1">
        <v>-2.1243862356107899E-5</v>
      </c>
      <c r="L332" s="1">
        <v>4.85784236761233E-5</v>
      </c>
      <c r="M332" s="1">
        <v>7.3654196481188304E-5</v>
      </c>
      <c r="N332" s="1">
        <v>-7.7784513663480199E-5</v>
      </c>
      <c r="O332" s="1">
        <v>-9.4014736702431601E-5</v>
      </c>
      <c r="P332">
        <v>-1.5943636503167201E-4</v>
      </c>
      <c r="R332">
        <v>1767.4399000000001</v>
      </c>
      <c r="S332">
        <v>2.3656767541242402E-3</v>
      </c>
      <c r="T332">
        <v>-1.8182214090383699E-2</v>
      </c>
      <c r="U332">
        <v>-1.4977511029279E-3</v>
      </c>
      <c r="V332">
        <v>5.0728487637157899E-3</v>
      </c>
      <c r="W332" s="1">
        <v>3.3888794349821297E-5</v>
      </c>
      <c r="X332">
        <v>2.6127220736633702E-3</v>
      </c>
      <c r="AA332">
        <v>1767.4399000000001</v>
      </c>
      <c r="AD332">
        <v>3.7400070083364201E-3</v>
      </c>
      <c r="AE332">
        <v>3.7400070083355801E-3</v>
      </c>
      <c r="AF332">
        <v>3.7400070083898201E-3</v>
      </c>
      <c r="AG332">
        <v>3.74000717224346E-3</v>
      </c>
      <c r="AH332">
        <v>3.7400070083355801E-3</v>
      </c>
      <c r="AI332">
        <v>3.7400070083355801E-3</v>
      </c>
      <c r="AL332">
        <v>4.3509956385600901E-3</v>
      </c>
      <c r="AM332">
        <v>4.3509956385600198E-3</v>
      </c>
      <c r="AN332">
        <v>4.3509956386122497E-3</v>
      </c>
      <c r="AO332">
        <v>4.35099576625975E-3</v>
      </c>
      <c r="AP332">
        <v>4.3509956385600198E-3</v>
      </c>
      <c r="AQ332">
        <v>4.3509956385600198E-3</v>
      </c>
      <c r="AT332">
        <v>7.9498695210283496E-4</v>
      </c>
      <c r="AU332">
        <v>7.94986952102829E-4</v>
      </c>
      <c r="AV332">
        <v>7.9498695214981398E-4</v>
      </c>
      <c r="AW332">
        <v>7.9498709244853302E-4</v>
      </c>
      <c r="AX332">
        <v>7.94986952102829E-4</v>
      </c>
      <c r="AY332">
        <v>7.94986952102829E-4</v>
      </c>
      <c r="BB332">
        <v>7.2341328340607097E-4</v>
      </c>
      <c r="BC332">
        <v>7.2341328340607097E-4</v>
      </c>
      <c r="BD332">
        <v>7.2341328344491295E-4</v>
      </c>
      <c r="BE332">
        <v>7.2341347698076804E-4</v>
      </c>
      <c r="BF332">
        <v>7.2341328340607097E-4</v>
      </c>
      <c r="BG332">
        <v>7.2341328340607097E-4</v>
      </c>
      <c r="BJ332">
        <v>1.8664488760743901E-3</v>
      </c>
      <c r="BK332">
        <v>1.8664488760743901E-3</v>
      </c>
      <c r="BL332">
        <v>1.86644887610564E-3</v>
      </c>
      <c r="BM332">
        <v>1.8664490400740999E-3</v>
      </c>
      <c r="BN332">
        <v>1.8664488760743901E-3</v>
      </c>
      <c r="BO332">
        <v>1.8664488760743901E-3</v>
      </c>
      <c r="BR332">
        <v>1.08046269816067E-3</v>
      </c>
      <c r="BS332">
        <v>1.08046269816067E-3</v>
      </c>
      <c r="BT332">
        <v>1.0804626981851799E-3</v>
      </c>
      <c r="BU332">
        <v>1.0804628364948E-3</v>
      </c>
      <c r="BV332">
        <v>1.08046269816067E-3</v>
      </c>
      <c r="BW332">
        <v>1.08046269816067E-3</v>
      </c>
      <c r="BZ332">
        <v>1.46453435454548E-3</v>
      </c>
      <c r="CA332">
        <v>1.46453435454548E-3</v>
      </c>
      <c r="CB332">
        <v>1.4645343545706001E-3</v>
      </c>
      <c r="CC332">
        <v>1.4645344855697599E-3</v>
      </c>
      <c r="CD332">
        <v>1.46453435454548E-3</v>
      </c>
      <c r="CE332">
        <v>1.46453435454548E-3</v>
      </c>
    </row>
    <row r="333" spans="1:83" x14ac:dyDescent="0.2">
      <c r="A333">
        <v>1768.4041999999999</v>
      </c>
      <c r="B333">
        <v>1.8521646303563E-3</v>
      </c>
      <c r="C333">
        <v>3.07761339635787E-3</v>
      </c>
      <c r="D333">
        <v>-1.6901309231163601E-4</v>
      </c>
      <c r="E333">
        <v>-4.4729132475984201E-4</v>
      </c>
      <c r="F333">
        <v>6.0567381301029303E-4</v>
      </c>
      <c r="G333">
        <v>-3.1890367596769598E-4</v>
      </c>
      <c r="H333">
        <v>-6.4561544683642397E-4</v>
      </c>
      <c r="J333" s="1">
        <v>5.6230479961232998E-5</v>
      </c>
      <c r="K333" s="1">
        <v>-2.8136553875970001E-5</v>
      </c>
      <c r="L333" s="1">
        <v>3.1420916055813501E-5</v>
      </c>
      <c r="M333" s="1">
        <v>8.6312407759383397E-5</v>
      </c>
      <c r="N333" s="1">
        <v>-8.9510875447672798E-5</v>
      </c>
      <c r="O333">
        <v>-1.15126646790499E-4</v>
      </c>
      <c r="P333">
        <v>-2.2666582742305799E-4</v>
      </c>
      <c r="R333">
        <v>1768.4041999999999</v>
      </c>
      <c r="S333">
        <v>2.4176388160015699E-3</v>
      </c>
      <c r="T333">
        <v>-1.8060585649051102E-2</v>
      </c>
      <c r="U333">
        <v>-1.5782782324482E-3</v>
      </c>
      <c r="V333">
        <v>4.9633912294738802E-3</v>
      </c>
      <c r="W333" s="1">
        <v>7.5422511022009699E-5</v>
      </c>
      <c r="X333">
        <v>2.6732882291312702E-3</v>
      </c>
      <c r="AA333">
        <v>1768.4041999999999</v>
      </c>
      <c r="AD333">
        <v>3.74000700833612E-3</v>
      </c>
      <c r="AE333">
        <v>3.7400070083355801E-3</v>
      </c>
      <c r="AF333">
        <v>3.7400070083662899E-3</v>
      </c>
      <c r="AG333">
        <v>3.7400071072690101E-3</v>
      </c>
      <c r="AH333">
        <v>3.7400070083355801E-3</v>
      </c>
      <c r="AI333">
        <v>3.7400070083355801E-3</v>
      </c>
      <c r="AL333">
        <v>4.3509956385600597E-3</v>
      </c>
      <c r="AM333">
        <v>4.3509956385600198E-3</v>
      </c>
      <c r="AN333">
        <v>4.35099563858957E-3</v>
      </c>
      <c r="AO333">
        <v>4.3509957154309904E-3</v>
      </c>
      <c r="AP333">
        <v>4.3509956385600198E-3</v>
      </c>
      <c r="AQ333">
        <v>4.3509956385600198E-3</v>
      </c>
      <c r="AT333">
        <v>7.9498695210283301E-4</v>
      </c>
      <c r="AU333">
        <v>7.94986952102829E-4</v>
      </c>
      <c r="AV333">
        <v>7.9498695212938501E-4</v>
      </c>
      <c r="AW333">
        <v>7.9498703671114805E-4</v>
      </c>
      <c r="AX333">
        <v>7.94986952102829E-4</v>
      </c>
      <c r="AY333">
        <v>7.94986952102829E-4</v>
      </c>
      <c r="BB333">
        <v>7.2341328340607097E-4</v>
      </c>
      <c r="BC333">
        <v>7.2341328340607097E-4</v>
      </c>
      <c r="BD333">
        <v>7.2341328342796904E-4</v>
      </c>
      <c r="BE333">
        <v>7.2341340058907798E-4</v>
      </c>
      <c r="BF333">
        <v>7.2341328340607097E-4</v>
      </c>
      <c r="BG333">
        <v>7.2341328340607097E-4</v>
      </c>
      <c r="BJ333">
        <v>1.8664488760743901E-3</v>
      </c>
      <c r="BK333">
        <v>1.8664488760743901E-3</v>
      </c>
      <c r="BL333">
        <v>1.86644887609196E-3</v>
      </c>
      <c r="BM333">
        <v>1.8664489751412899E-3</v>
      </c>
      <c r="BN333">
        <v>1.8664488760743901E-3</v>
      </c>
      <c r="BO333">
        <v>1.8664488760743901E-3</v>
      </c>
      <c r="BR333">
        <v>1.08046269816067E-3</v>
      </c>
      <c r="BS333">
        <v>1.08046269816067E-3</v>
      </c>
      <c r="BT333">
        <v>1.0804626981744099E-3</v>
      </c>
      <c r="BU333">
        <v>1.08046278154134E-3</v>
      </c>
      <c r="BV333">
        <v>1.08046269816067E-3</v>
      </c>
      <c r="BW333">
        <v>1.08046269816067E-3</v>
      </c>
      <c r="BZ333">
        <v>1.46453435454548E-3</v>
      </c>
      <c r="CA333">
        <v>1.46453435454548E-3</v>
      </c>
      <c r="CB333">
        <v>1.46453435455957E-3</v>
      </c>
      <c r="CC333">
        <v>1.4645344334575699E-3</v>
      </c>
      <c r="CD333">
        <v>1.46453435454548E-3</v>
      </c>
      <c r="CE333">
        <v>1.46453435454548E-3</v>
      </c>
    </row>
    <row r="334" spans="1:83" x14ac:dyDescent="0.2">
      <c r="A334">
        <v>1769.3684000000001</v>
      </c>
      <c r="B334">
        <v>1.8776254372633199E-3</v>
      </c>
      <c r="C334">
        <v>3.05964902922613E-3</v>
      </c>
      <c r="D334" s="1">
        <v>9.1100273888718703E-6</v>
      </c>
      <c r="E334">
        <v>-2.9105591078237402E-4</v>
      </c>
      <c r="F334">
        <v>4.5805186503981502E-4</v>
      </c>
      <c r="G334">
        <v>-4.5199586798295701E-4</v>
      </c>
      <c r="H334">
        <v>-8.40596219382509E-4</v>
      </c>
      <c r="J334" s="1">
        <v>6.5433668154028993E-5</v>
      </c>
      <c r="K334" s="1">
        <v>-2.3265120650748E-5</v>
      </c>
      <c r="L334" s="1">
        <v>-2.77074756765156E-5</v>
      </c>
      <c r="M334" s="1">
        <v>3.9233500676579598E-5</v>
      </c>
      <c r="N334" s="1">
        <v>-8.3833961106601106E-5</v>
      </c>
      <c r="O334">
        <v>-1.12844148630746E-4</v>
      </c>
      <c r="P334">
        <v>-2.2872457049768799E-4</v>
      </c>
      <c r="R334">
        <v>1769.3684000000001</v>
      </c>
      <c r="S334">
        <v>2.4152499419628098E-3</v>
      </c>
      <c r="T334">
        <v>-1.79933530859121E-2</v>
      </c>
      <c r="U334">
        <v>-1.6001659381712401E-3</v>
      </c>
      <c r="V334">
        <v>4.8296223668009902E-3</v>
      </c>
      <c r="W334" s="1">
        <v>8.9952266977227498E-5</v>
      </c>
      <c r="X334">
        <v>2.6113996486004402E-3</v>
      </c>
      <c r="AA334">
        <v>1769.3684000000001</v>
      </c>
      <c r="AD334">
        <v>3.7400070083359301E-3</v>
      </c>
      <c r="AE334">
        <v>3.7400070083355801E-3</v>
      </c>
      <c r="AF334">
        <v>3.7400070083528601E-3</v>
      </c>
      <c r="AG334">
        <v>3.7400070676711001E-3</v>
      </c>
      <c r="AH334">
        <v>3.7400070083355801E-3</v>
      </c>
      <c r="AI334">
        <v>3.7400070083355801E-3</v>
      </c>
      <c r="AL334">
        <v>4.3509956385600398E-3</v>
      </c>
      <c r="AM334">
        <v>4.3509956385600198E-3</v>
      </c>
      <c r="AN334">
        <v>4.3509956385766498E-3</v>
      </c>
      <c r="AO334">
        <v>4.3509956845394198E-3</v>
      </c>
      <c r="AP334">
        <v>4.3509956385600198E-3</v>
      </c>
      <c r="AQ334">
        <v>4.3509956385600198E-3</v>
      </c>
      <c r="AT334">
        <v>7.9498695210283095E-4</v>
      </c>
      <c r="AU334">
        <v>7.94986952102829E-4</v>
      </c>
      <c r="AV334">
        <v>7.9498695211775402E-4</v>
      </c>
      <c r="AW334">
        <v>7.9498700278503504E-4</v>
      </c>
      <c r="AX334">
        <v>7.94986952102829E-4</v>
      </c>
      <c r="AY334">
        <v>7.94986952102829E-4</v>
      </c>
      <c r="BB334">
        <v>7.2341328340607097E-4</v>
      </c>
      <c r="BC334">
        <v>7.2341328340607097E-4</v>
      </c>
      <c r="BD334">
        <v>7.2341328341834598E-4</v>
      </c>
      <c r="BE334">
        <v>7.2341335389306601E-4</v>
      </c>
      <c r="BF334">
        <v>7.2341328340607097E-4</v>
      </c>
      <c r="BG334">
        <v>7.2341328340607097E-4</v>
      </c>
      <c r="BJ334">
        <v>1.8664488760743901E-3</v>
      </c>
      <c r="BK334">
        <v>1.8664488760743901E-3</v>
      </c>
      <c r="BL334">
        <v>1.8664488760842101E-3</v>
      </c>
      <c r="BM334">
        <v>1.8664489355367899E-3</v>
      </c>
      <c r="BN334">
        <v>1.8664488760743901E-3</v>
      </c>
      <c r="BO334">
        <v>1.8664488760743901E-3</v>
      </c>
      <c r="BR334">
        <v>1.08046269816067E-3</v>
      </c>
      <c r="BS334">
        <v>1.08046269816067E-3</v>
      </c>
      <c r="BT334">
        <v>1.0804626981683299E-3</v>
      </c>
      <c r="BU334">
        <v>1.0804627480985301E-3</v>
      </c>
      <c r="BV334">
        <v>1.08046269816067E-3</v>
      </c>
      <c r="BW334">
        <v>1.08046269816067E-3</v>
      </c>
      <c r="BZ334">
        <v>1.46453435454548E-3</v>
      </c>
      <c r="CA334">
        <v>1.46453435454548E-3</v>
      </c>
      <c r="CB334">
        <v>1.46453435455334E-3</v>
      </c>
      <c r="CC334">
        <v>1.4645344017696E-3</v>
      </c>
      <c r="CD334">
        <v>1.46453435454548E-3</v>
      </c>
      <c r="CE334">
        <v>1.46453435454548E-3</v>
      </c>
    </row>
    <row r="335" spans="1:83" x14ac:dyDescent="0.2">
      <c r="A335">
        <v>1770.3326</v>
      </c>
      <c r="B335">
        <v>1.9783653757132402E-3</v>
      </c>
      <c r="C335">
        <v>3.01435041232411E-3</v>
      </c>
      <c r="D335">
        <v>1.66462274836107E-4</v>
      </c>
      <c r="E335" s="1">
        <v>-7.6396777050079004E-5</v>
      </c>
      <c r="F335">
        <v>2.2013875488404699E-4</v>
      </c>
      <c r="G335">
        <v>-7.0642327954612699E-4</v>
      </c>
      <c r="H335">
        <v>-1.2947992813460299E-3</v>
      </c>
      <c r="J335" s="1">
        <v>4.1447725927643299E-5</v>
      </c>
      <c r="K335" s="1">
        <v>-5.9913069787376804E-6</v>
      </c>
      <c r="L335" s="1">
        <v>-9.9478791741980203E-5</v>
      </c>
      <c r="M335" s="1">
        <v>-5.9404139347634799E-5</v>
      </c>
      <c r="N335" s="1">
        <v>-4.7968153758748103E-5</v>
      </c>
      <c r="O335" s="1">
        <v>-7.2505873082035106E-5</v>
      </c>
      <c r="P335">
        <v>-1.2505751270127101E-4</v>
      </c>
      <c r="R335">
        <v>1770.3326</v>
      </c>
      <c r="S335">
        <v>2.3486636866108601E-3</v>
      </c>
      <c r="T335">
        <v>-1.8046772642138501E-2</v>
      </c>
      <c r="U335">
        <v>-1.54285905188618E-3</v>
      </c>
      <c r="V335">
        <v>4.7150630780728297E-3</v>
      </c>
      <c r="W335" s="1">
        <v>7.3437965569824598E-5</v>
      </c>
      <c r="X335">
        <v>2.4116239982000802E-3</v>
      </c>
      <c r="AA335">
        <v>1770.3326</v>
      </c>
      <c r="AD335">
        <v>3.74000700833581E-3</v>
      </c>
      <c r="AE335">
        <v>3.7400070083355801E-3</v>
      </c>
      <c r="AF335">
        <v>3.7400070083452499E-3</v>
      </c>
      <c r="AG335">
        <v>3.74000704369395E-3</v>
      </c>
      <c r="AH335">
        <v>3.7400070083355801E-3</v>
      </c>
      <c r="AI335">
        <v>3.7400070083355801E-3</v>
      </c>
      <c r="AL335">
        <v>4.3509956385600302E-3</v>
      </c>
      <c r="AM335">
        <v>4.3509956385600198E-3</v>
      </c>
      <c r="AN335">
        <v>4.3509956385693197E-3</v>
      </c>
      <c r="AO335">
        <v>4.3509956658856399E-3</v>
      </c>
      <c r="AP335">
        <v>4.3509956385600198E-3</v>
      </c>
      <c r="AQ335">
        <v>4.3509956385600198E-3</v>
      </c>
      <c r="AT335">
        <v>7.9498695210282997E-4</v>
      </c>
      <c r="AU335">
        <v>7.94986952102829E-4</v>
      </c>
      <c r="AV335">
        <v>7.9498695211116901E-4</v>
      </c>
      <c r="AW335">
        <v>7.9498698226786104E-4</v>
      </c>
      <c r="AX335">
        <v>7.94986952102829E-4</v>
      </c>
      <c r="AY335">
        <v>7.94986952102829E-4</v>
      </c>
      <c r="BB335">
        <v>7.2341328340607097E-4</v>
      </c>
      <c r="BC335">
        <v>7.2341328340607097E-4</v>
      </c>
      <c r="BD335">
        <v>7.2341328341291305E-4</v>
      </c>
      <c r="BE335">
        <v>7.23413325532941E-4</v>
      </c>
      <c r="BF335">
        <v>7.2341328340607097E-4</v>
      </c>
      <c r="BG335">
        <v>7.2341328340607097E-4</v>
      </c>
      <c r="BJ335">
        <v>1.8664488760743901E-3</v>
      </c>
      <c r="BK335">
        <v>1.8664488760743901E-3</v>
      </c>
      <c r="BL335">
        <v>1.8664488760798501E-3</v>
      </c>
      <c r="BM335">
        <v>1.8664489115362999E-3</v>
      </c>
      <c r="BN335">
        <v>1.8664488760743901E-3</v>
      </c>
      <c r="BO335">
        <v>1.8664488760743901E-3</v>
      </c>
      <c r="BR335">
        <v>1.08046269816067E-3</v>
      </c>
      <c r="BS335">
        <v>1.08046269816067E-3</v>
      </c>
      <c r="BT335">
        <v>1.0804626981649099E-3</v>
      </c>
      <c r="BU335">
        <v>1.0804627278773501E-3</v>
      </c>
      <c r="BV335">
        <v>1.08046269816067E-3</v>
      </c>
      <c r="BW335">
        <v>1.08046269816067E-3</v>
      </c>
      <c r="BZ335">
        <v>1.46453435454548E-3</v>
      </c>
      <c r="CA335">
        <v>1.46453435454548E-3</v>
      </c>
      <c r="CB335">
        <v>1.46453435454984E-3</v>
      </c>
      <c r="CC335">
        <v>1.46453438262502E-3</v>
      </c>
      <c r="CD335">
        <v>1.46453435454548E-3</v>
      </c>
      <c r="CE335">
        <v>1.46453435454548E-3</v>
      </c>
    </row>
    <row r="336" spans="1:83" x14ac:dyDescent="0.2">
      <c r="A336">
        <v>1771.2969000000001</v>
      </c>
      <c r="B336">
        <v>2.13167279878388E-3</v>
      </c>
      <c r="C336">
        <v>2.9616791363010798E-3</v>
      </c>
      <c r="D336">
        <v>2.1141306038736501E-4</v>
      </c>
      <c r="E336" s="1">
        <v>7.65961923851659E-5</v>
      </c>
      <c r="F336" s="1">
        <v>-7.8162763267507901E-5</v>
      </c>
      <c r="G336">
        <v>-1.0481877737594501E-3</v>
      </c>
      <c r="H336">
        <v>-1.9052621083404399E-3</v>
      </c>
      <c r="J336" s="1">
        <v>-1.39053465896246E-5</v>
      </c>
      <c r="K336" s="1">
        <v>1.36293199310593E-5</v>
      </c>
      <c r="L336">
        <v>-1.25100384404382E-4</v>
      </c>
      <c r="M336" s="1">
        <v>-1.37945612942809E-4</v>
      </c>
      <c r="N336" s="1">
        <v>2.8998481548656899E-5</v>
      </c>
      <c r="O336" s="1">
        <v>1.7870158992431701E-5</v>
      </c>
      <c r="P336" s="1">
        <v>6.7235671230509599E-5</v>
      </c>
      <c r="R336">
        <v>1771.2969000000001</v>
      </c>
      <c r="S336">
        <v>2.2400159875172001E-3</v>
      </c>
      <c r="T336">
        <v>-1.82752288753435E-2</v>
      </c>
      <c r="U336">
        <v>-1.4348168680022001E-3</v>
      </c>
      <c r="V336">
        <v>4.6941919395946403E-3</v>
      </c>
      <c r="W336" s="1">
        <v>2.9974989508048702E-5</v>
      </c>
      <c r="X336">
        <v>2.1429256654190102E-3</v>
      </c>
      <c r="AA336">
        <v>1771.2969000000001</v>
      </c>
      <c r="AD336">
        <v>3.7400070083357202E-3</v>
      </c>
      <c r="AE336">
        <v>3.7400070083355801E-3</v>
      </c>
      <c r="AF336">
        <v>3.7400070083409599E-3</v>
      </c>
      <c r="AG336">
        <v>3.7400070292695599E-3</v>
      </c>
      <c r="AH336">
        <v>3.7400070083355801E-3</v>
      </c>
      <c r="AI336">
        <v>3.7400070083355801E-3</v>
      </c>
      <c r="AL336">
        <v>4.3509956385600302E-3</v>
      </c>
      <c r="AM336">
        <v>4.3509956385600198E-3</v>
      </c>
      <c r="AN336">
        <v>4.3509956385651902E-3</v>
      </c>
      <c r="AO336">
        <v>4.3509956546946404E-3</v>
      </c>
      <c r="AP336">
        <v>4.3509956385600198E-3</v>
      </c>
      <c r="AQ336">
        <v>4.3509956385600198E-3</v>
      </c>
      <c r="AT336">
        <v>7.9498695210282997E-4</v>
      </c>
      <c r="AU336">
        <v>7.94986952102829E-4</v>
      </c>
      <c r="AV336">
        <v>7.9498695210746201E-4</v>
      </c>
      <c r="AW336">
        <v>7.9498696994033402E-4</v>
      </c>
      <c r="AX336">
        <v>7.94986952102829E-4</v>
      </c>
      <c r="AY336">
        <v>7.94986952102829E-4</v>
      </c>
      <c r="BB336">
        <v>7.2341328340607097E-4</v>
      </c>
      <c r="BC336">
        <v>7.2341328340607097E-4</v>
      </c>
      <c r="BD336">
        <v>7.2341328340986199E-4</v>
      </c>
      <c r="BE336">
        <v>7.2341330842055896E-4</v>
      </c>
      <c r="BF336">
        <v>7.2341328340607097E-4</v>
      </c>
      <c r="BG336">
        <v>7.2341328340607097E-4</v>
      </c>
      <c r="BJ336">
        <v>1.8664488760743901E-3</v>
      </c>
      <c r="BK336">
        <v>1.8664488760743901E-3</v>
      </c>
      <c r="BL336">
        <v>1.86644887607741E-3</v>
      </c>
      <c r="BM336">
        <v>1.8664488970862199E-3</v>
      </c>
      <c r="BN336">
        <v>1.8664488760743901E-3</v>
      </c>
      <c r="BO336">
        <v>1.8664488760743901E-3</v>
      </c>
      <c r="BR336">
        <v>1.08046269816067E-3</v>
      </c>
      <c r="BS336">
        <v>1.08046269816067E-3</v>
      </c>
      <c r="BT336">
        <v>1.08046269816301E-3</v>
      </c>
      <c r="BU336">
        <v>1.0804627157299E-3</v>
      </c>
      <c r="BV336">
        <v>1.08046269816067E-3</v>
      </c>
      <c r="BW336">
        <v>1.08046269816067E-3</v>
      </c>
      <c r="BZ336">
        <v>1.46453435454548E-3</v>
      </c>
      <c r="CA336">
        <v>1.46453435454548E-3</v>
      </c>
      <c r="CB336">
        <v>1.46453435454788E-3</v>
      </c>
      <c r="CC336">
        <v>1.4645343711336401E-3</v>
      </c>
      <c r="CD336">
        <v>1.46453435454548E-3</v>
      </c>
      <c r="CE336">
        <v>1.46453435454548E-3</v>
      </c>
    </row>
    <row r="337" spans="1:83" x14ac:dyDescent="0.2">
      <c r="A337">
        <v>1772.2610999999999</v>
      </c>
      <c r="B337">
        <v>2.2707199554786199E-3</v>
      </c>
      <c r="C337">
        <v>2.9271222003753902E-3</v>
      </c>
      <c r="D337">
        <v>1.0620005920317699E-4</v>
      </c>
      <c r="E337" s="1">
        <v>5.9058797456390699E-5</v>
      </c>
      <c r="F337">
        <v>-3.5581719548569997E-4</v>
      </c>
      <c r="G337">
        <v>-1.3825146526612001E-3</v>
      </c>
      <c r="H337">
        <v>-2.4463907508479798E-3</v>
      </c>
      <c r="J337" s="1">
        <v>-6.4913864319465995E-5</v>
      </c>
      <c r="K337" s="1">
        <v>2.1391027446563199E-5</v>
      </c>
      <c r="L337" s="1">
        <v>-7.7081652405404496E-5</v>
      </c>
      <c r="M337" s="1">
        <v>-1.24731634239284E-4</v>
      </c>
      <c r="N337">
        <v>1.17988944096448E-4</v>
      </c>
      <c r="O337">
        <v>1.2472417538448999E-4</v>
      </c>
      <c r="P337">
        <v>2.3929276461249601E-4</v>
      </c>
      <c r="R337">
        <v>1772.2610999999999</v>
      </c>
      <c r="S337">
        <v>2.1412607948967598E-3</v>
      </c>
      <c r="T337">
        <v>-1.8626104498934402E-2</v>
      </c>
      <c r="U337">
        <v>-1.3471412617467799E-3</v>
      </c>
      <c r="V337">
        <v>4.8039647193040104E-3</v>
      </c>
      <c r="W337" s="1">
        <v>-2.66974571755049E-5</v>
      </c>
      <c r="X337">
        <v>1.9361239018132199E-3</v>
      </c>
      <c r="AA337">
        <v>1772.2610999999999</v>
      </c>
      <c r="AD337">
        <v>3.7400070083356699E-3</v>
      </c>
      <c r="AE337">
        <v>3.7400070083355801E-3</v>
      </c>
      <c r="AF337">
        <v>3.7400070083385599E-3</v>
      </c>
      <c r="AG337">
        <v>3.7400070206507598E-3</v>
      </c>
      <c r="AH337">
        <v>3.7400070083355801E-3</v>
      </c>
      <c r="AI337">
        <v>3.7400070083355801E-3</v>
      </c>
      <c r="AL337">
        <v>4.3509956385600198E-3</v>
      </c>
      <c r="AM337">
        <v>4.3509956385600198E-3</v>
      </c>
      <c r="AN337">
        <v>4.3509956385628804E-3</v>
      </c>
      <c r="AO337">
        <v>4.3509956480262497E-3</v>
      </c>
      <c r="AP337">
        <v>4.3509956385600198E-3</v>
      </c>
      <c r="AQ337">
        <v>4.3509956385600198E-3</v>
      </c>
      <c r="AT337">
        <v>7.94986952102829E-4</v>
      </c>
      <c r="AU337">
        <v>7.94986952102829E-4</v>
      </c>
      <c r="AV337">
        <v>7.9498695210538804E-4</v>
      </c>
      <c r="AW337">
        <v>7.9498696258361299E-4</v>
      </c>
      <c r="AX337">
        <v>7.94986952102829E-4</v>
      </c>
      <c r="AY337">
        <v>7.94986952102829E-4</v>
      </c>
      <c r="BB337">
        <v>7.2341328340607097E-4</v>
      </c>
      <c r="BC337">
        <v>7.2341328340607097E-4</v>
      </c>
      <c r="BD337">
        <v>7.2341328340816001E-4</v>
      </c>
      <c r="BE337">
        <v>7.2341329816494402E-4</v>
      </c>
      <c r="BF337">
        <v>7.2341328340607097E-4</v>
      </c>
      <c r="BG337">
        <v>7.2341328340607097E-4</v>
      </c>
      <c r="BJ337">
        <v>1.8664488760743901E-3</v>
      </c>
      <c r="BK337">
        <v>1.8664488760743901E-3</v>
      </c>
      <c r="BL337">
        <v>1.86644887607605E-3</v>
      </c>
      <c r="BM337">
        <v>1.86644888844511E-3</v>
      </c>
      <c r="BN337">
        <v>1.8664488760743901E-3</v>
      </c>
      <c r="BO337">
        <v>1.8664488760743901E-3</v>
      </c>
      <c r="BR337">
        <v>1.08046269816067E-3</v>
      </c>
      <c r="BS337">
        <v>1.08046269816067E-3</v>
      </c>
      <c r="BT337">
        <v>1.08046269816195E-3</v>
      </c>
      <c r="BU337">
        <v>1.0804627084819701E-3</v>
      </c>
      <c r="BV337">
        <v>1.08046269816067E-3</v>
      </c>
      <c r="BW337">
        <v>1.08046269816067E-3</v>
      </c>
      <c r="BZ337">
        <v>1.46453435454548E-3</v>
      </c>
      <c r="CA337">
        <v>1.46453435454548E-3</v>
      </c>
      <c r="CB337">
        <v>1.4645343545468001E-3</v>
      </c>
      <c r="CC337">
        <v>1.4645343642827201E-3</v>
      </c>
      <c r="CD337">
        <v>1.46453435454548E-3</v>
      </c>
      <c r="CE337">
        <v>1.46453435454548E-3</v>
      </c>
    </row>
    <row r="338" spans="1:83" x14ac:dyDescent="0.2">
      <c r="A338">
        <v>1773.2253000000001</v>
      </c>
      <c r="B338">
        <v>2.33042486695284E-3</v>
      </c>
      <c r="C338">
        <v>2.91822652310027E-3</v>
      </c>
      <c r="D338" s="1">
        <v>-8.4728886190301106E-5</v>
      </c>
      <c r="E338">
        <v>-1.05577598177172E-4</v>
      </c>
      <c r="F338">
        <v>-4.9707909335262803E-4</v>
      </c>
      <c r="G338">
        <v>-1.5715946715386499E-3</v>
      </c>
      <c r="H338">
        <v>-2.7029418704177101E-3</v>
      </c>
      <c r="J338" s="1">
        <v>-7.5039186378870695E-5</v>
      </c>
      <c r="K338" s="1">
        <v>1.6651164323945198E-5</v>
      </c>
      <c r="L338" s="1">
        <v>1.5235311325049599E-6</v>
      </c>
      <c r="M338" s="1">
        <v>-4.4499304083292301E-5</v>
      </c>
      <c r="N338">
        <v>1.499746540562E-4</v>
      </c>
      <c r="O338">
        <v>1.6840068107191501E-4</v>
      </c>
      <c r="P338">
        <v>2.7667044332693302E-4</v>
      </c>
      <c r="R338">
        <v>1773.2253000000001</v>
      </c>
      <c r="S338">
        <v>2.0966310561474199E-3</v>
      </c>
      <c r="T338">
        <v>-1.8924866080041298E-2</v>
      </c>
      <c r="U338">
        <v>-1.32084871198687E-3</v>
      </c>
      <c r="V338">
        <v>4.9814205902155399E-3</v>
      </c>
      <c r="W338" s="1">
        <v>-7.4515578186027499E-5</v>
      </c>
      <c r="X338">
        <v>1.8686528011209399E-3</v>
      </c>
      <c r="AA338">
        <v>1773.2253000000001</v>
      </c>
      <c r="AD338">
        <v>3.74000700833564E-3</v>
      </c>
      <c r="AE338">
        <v>3.7400070083355801E-3</v>
      </c>
      <c r="AF338">
        <v>3.7400070083372199E-3</v>
      </c>
      <c r="AG338">
        <v>3.74000701553397E-3</v>
      </c>
      <c r="AH338">
        <v>3.7400070083355801E-3</v>
      </c>
      <c r="AI338">
        <v>3.7400070083355801E-3</v>
      </c>
      <c r="AL338">
        <v>4.3509956385600198E-3</v>
      </c>
      <c r="AM338">
        <v>4.3509956385600198E-3</v>
      </c>
      <c r="AN338">
        <v>4.3509956385615898E-3</v>
      </c>
      <c r="AO338">
        <v>4.3509956440782602E-3</v>
      </c>
      <c r="AP338">
        <v>4.3509956385600198E-3</v>
      </c>
      <c r="AQ338">
        <v>4.3509956385600198E-3</v>
      </c>
      <c r="AT338">
        <v>7.94986952102829E-4</v>
      </c>
      <c r="AU338">
        <v>7.94986952102829E-4</v>
      </c>
      <c r="AV338">
        <v>7.9498695210423499E-4</v>
      </c>
      <c r="AW338">
        <v>7.9498695822153101E-4</v>
      </c>
      <c r="AX338">
        <v>7.94986952102829E-4</v>
      </c>
      <c r="AY338">
        <v>7.94986952102829E-4</v>
      </c>
      <c r="BB338">
        <v>7.2341328340607097E-4</v>
      </c>
      <c r="BC338">
        <v>7.2341328340607097E-4</v>
      </c>
      <c r="BD338">
        <v>7.2341328340721502E-4</v>
      </c>
      <c r="BE338">
        <v>7.2341329205815295E-4</v>
      </c>
      <c r="BF338">
        <v>7.2341328340607097E-4</v>
      </c>
      <c r="BG338">
        <v>7.2341328340607097E-4</v>
      </c>
      <c r="BJ338">
        <v>1.8664488760743901E-3</v>
      </c>
      <c r="BK338">
        <v>1.8664488760743901E-3</v>
      </c>
      <c r="BL338">
        <v>1.8664488760752899E-3</v>
      </c>
      <c r="BM338">
        <v>1.8664488833109499E-3</v>
      </c>
      <c r="BN338">
        <v>1.8664488760743901E-3</v>
      </c>
      <c r="BO338">
        <v>1.8664488760743901E-3</v>
      </c>
      <c r="BR338">
        <v>1.08046269816067E-3</v>
      </c>
      <c r="BS338">
        <v>1.08046269816067E-3</v>
      </c>
      <c r="BT338">
        <v>1.08046269816137E-3</v>
      </c>
      <c r="BU338">
        <v>1.0804627041851799E-3</v>
      </c>
      <c r="BV338">
        <v>1.08046269816067E-3</v>
      </c>
      <c r="BW338">
        <v>1.08046269816067E-3</v>
      </c>
      <c r="BZ338">
        <v>1.46453435454548E-3</v>
      </c>
      <c r="CA338">
        <v>1.46453435454548E-3</v>
      </c>
      <c r="CB338">
        <v>1.4645343545462001E-3</v>
      </c>
      <c r="CC338">
        <v>1.46453436022458E-3</v>
      </c>
      <c r="CD338">
        <v>1.46453435454548E-3</v>
      </c>
      <c r="CE338">
        <v>1.46453435454548E-3</v>
      </c>
    </row>
    <row r="339" spans="1:83" x14ac:dyDescent="0.2">
      <c r="A339">
        <v>1774.1895999999999</v>
      </c>
      <c r="B339">
        <v>2.3036766502214901E-3</v>
      </c>
      <c r="C339">
        <v>2.9254580982129301E-3</v>
      </c>
      <c r="D339">
        <v>-2.6084333251931099E-4</v>
      </c>
      <c r="E339">
        <v>-3.0286673146221799E-4</v>
      </c>
      <c r="F339">
        <v>-4.5878708044827998E-4</v>
      </c>
      <c r="G339">
        <v>-1.5586790352169399E-3</v>
      </c>
      <c r="H339">
        <v>-2.6423565954319999E-3</v>
      </c>
      <c r="J339" s="1">
        <v>-4.8257670838803902E-5</v>
      </c>
      <c r="K339" s="1">
        <v>9.8052243547681502E-6</v>
      </c>
      <c r="L339" s="1">
        <v>4.9029534610237902E-5</v>
      </c>
      <c r="M339" s="1">
        <v>1.8013140507528201E-5</v>
      </c>
      <c r="N339" s="1">
        <v>9.7844812301510907E-5</v>
      </c>
      <c r="O339">
        <v>1.1653381771566701E-4</v>
      </c>
      <c r="P339">
        <v>1.83714244060482E-4</v>
      </c>
      <c r="R339">
        <v>1774.1895999999999</v>
      </c>
      <c r="S339">
        <v>2.1108781979914401E-3</v>
      </c>
      <c r="T339">
        <v>-1.9036486715799099E-2</v>
      </c>
      <c r="U339">
        <v>-1.3420233989428999E-3</v>
      </c>
      <c r="V339">
        <v>5.12232422730227E-3</v>
      </c>
      <c r="W339" s="1">
        <v>-9.9891954768668094E-5</v>
      </c>
      <c r="X339">
        <v>1.9163224397849401E-3</v>
      </c>
      <c r="AA339">
        <v>1774.1895999999999</v>
      </c>
      <c r="AD339">
        <v>3.74000700833562E-3</v>
      </c>
      <c r="AE339">
        <v>3.7400070083355801E-3</v>
      </c>
      <c r="AF339">
        <v>3.74000700833647E-3</v>
      </c>
      <c r="AG339">
        <v>3.7400070125159202E-3</v>
      </c>
      <c r="AH339">
        <v>3.7400070083355801E-3</v>
      </c>
      <c r="AI339">
        <v>3.7400070083355801E-3</v>
      </c>
      <c r="AL339">
        <v>4.3509956385600198E-3</v>
      </c>
      <c r="AM339">
        <v>4.3509956385600198E-3</v>
      </c>
      <c r="AN339">
        <v>4.3509956385608803E-3</v>
      </c>
      <c r="AO339">
        <v>4.3509956417560102E-3</v>
      </c>
      <c r="AP339">
        <v>4.3509956385600198E-3</v>
      </c>
      <c r="AQ339">
        <v>4.3509956385600198E-3</v>
      </c>
      <c r="AT339">
        <v>7.94986952102829E-4</v>
      </c>
      <c r="AU339">
        <v>7.94986952102829E-4</v>
      </c>
      <c r="AV339">
        <v>7.9498695210359596E-4</v>
      </c>
      <c r="AW339">
        <v>7.9498695565182896E-4</v>
      </c>
      <c r="AX339">
        <v>7.94986952102829E-4</v>
      </c>
      <c r="AY339">
        <v>7.94986952102829E-4</v>
      </c>
      <c r="BB339">
        <v>7.2341328340607097E-4</v>
      </c>
      <c r="BC339">
        <v>7.2341328340607097E-4</v>
      </c>
      <c r="BD339">
        <v>7.2341328340669395E-4</v>
      </c>
      <c r="BE339">
        <v>7.23413288445362E-4</v>
      </c>
      <c r="BF339">
        <v>7.2341328340607097E-4</v>
      </c>
      <c r="BG339">
        <v>7.2341328340607097E-4</v>
      </c>
      <c r="BJ339">
        <v>1.8664488760743901E-3</v>
      </c>
      <c r="BK339">
        <v>1.8664488760743901E-3</v>
      </c>
      <c r="BL339">
        <v>1.8664488760748799E-3</v>
      </c>
      <c r="BM339">
        <v>1.8664488802802E-3</v>
      </c>
      <c r="BN339">
        <v>1.8664488760743901E-3</v>
      </c>
      <c r="BO339">
        <v>1.8664488760743901E-3</v>
      </c>
      <c r="BR339">
        <v>1.08046269816067E-3</v>
      </c>
      <c r="BS339">
        <v>1.08046269816067E-3</v>
      </c>
      <c r="BT339">
        <v>1.0804626981610499E-3</v>
      </c>
      <c r="BU339">
        <v>1.0804627016544101E-3</v>
      </c>
      <c r="BV339">
        <v>1.08046269816067E-3</v>
      </c>
      <c r="BW339">
        <v>1.08046269816067E-3</v>
      </c>
      <c r="BZ339">
        <v>1.46453435454548E-3</v>
      </c>
      <c r="CA339">
        <v>1.46453435454548E-3</v>
      </c>
      <c r="CB339">
        <v>1.4645343545458701E-3</v>
      </c>
      <c r="CC339">
        <v>1.4645343578363001E-3</v>
      </c>
      <c r="CD339">
        <v>1.46453435454548E-3</v>
      </c>
      <c r="CE339">
        <v>1.46453435454548E-3</v>
      </c>
    </row>
    <row r="340" spans="1:83" x14ac:dyDescent="0.2">
      <c r="A340">
        <v>1775.1538</v>
      </c>
      <c r="B340">
        <v>2.22918797317392E-3</v>
      </c>
      <c r="C340">
        <v>2.9413785671952302E-3</v>
      </c>
      <c r="D340">
        <v>-3.7377000683231802E-4</v>
      </c>
      <c r="E340">
        <v>-4.6474190366704702E-4</v>
      </c>
      <c r="F340">
        <v>-3.1542567294252401E-4</v>
      </c>
      <c r="G340">
        <v>-1.42072771075976E-3</v>
      </c>
      <c r="H340">
        <v>-2.3949465605928701E-3</v>
      </c>
      <c r="J340" s="1">
        <v>-1.5091214500573601E-5</v>
      </c>
      <c r="K340" s="1">
        <v>4.6592773072522002E-6</v>
      </c>
      <c r="L340" s="1">
        <v>5.00492794240784E-5</v>
      </c>
      <c r="M340" s="1">
        <v>2.8351576185294999E-5</v>
      </c>
      <c r="N340" s="1">
        <v>1.19226688916609E-5</v>
      </c>
      <c r="O340" s="1">
        <v>2.4739335346397899E-5</v>
      </c>
      <c r="P340" s="1">
        <v>5.75429310301009E-5</v>
      </c>
      <c r="R340">
        <v>1775.1538</v>
      </c>
      <c r="S340">
        <v>2.1635947440212999E-3</v>
      </c>
      <c r="T340">
        <v>-1.8976015643711399E-2</v>
      </c>
      <c r="U340">
        <v>-1.3909718968347199E-3</v>
      </c>
      <c r="V340">
        <v>5.1776607627072001E-3</v>
      </c>
      <c r="W340">
        <v>-1.0530203781724399E-4</v>
      </c>
      <c r="X340">
        <v>2.0257811501668901E-3</v>
      </c>
      <c r="AA340">
        <v>1775.1538</v>
      </c>
      <c r="AD340">
        <v>3.7400070083356001E-3</v>
      </c>
      <c r="AE340">
        <v>3.7400070083355801E-3</v>
      </c>
      <c r="AF340">
        <v>3.7400070083360702E-3</v>
      </c>
      <c r="AG340">
        <v>3.7400070107477998E-3</v>
      </c>
      <c r="AH340">
        <v>3.7400070083355801E-3</v>
      </c>
      <c r="AI340">
        <v>3.7400070083355801E-3</v>
      </c>
      <c r="AL340">
        <v>4.3509956385600198E-3</v>
      </c>
      <c r="AM340">
        <v>4.3509956385600198E-3</v>
      </c>
      <c r="AN340">
        <v>4.3509956385604804E-3</v>
      </c>
      <c r="AO340">
        <v>4.3509956403992699E-3</v>
      </c>
      <c r="AP340">
        <v>4.3509956385600198E-3</v>
      </c>
      <c r="AQ340">
        <v>4.3509956385600198E-3</v>
      </c>
      <c r="AT340">
        <v>7.94986952102829E-4</v>
      </c>
      <c r="AU340">
        <v>7.94986952102829E-4</v>
      </c>
      <c r="AV340">
        <v>7.9498695210324598E-4</v>
      </c>
      <c r="AW340">
        <v>7.9498695414825099E-4</v>
      </c>
      <c r="AX340">
        <v>7.94986952102829E-4</v>
      </c>
      <c r="AY340">
        <v>7.94986952102829E-4</v>
      </c>
      <c r="BB340">
        <v>7.2341328340607097E-4</v>
      </c>
      <c r="BC340">
        <v>7.2341328340607097E-4</v>
      </c>
      <c r="BD340">
        <v>7.2341328340640805E-4</v>
      </c>
      <c r="BE340">
        <v>7.2341328632247897E-4</v>
      </c>
      <c r="BF340">
        <v>7.2341328340607097E-4</v>
      </c>
      <c r="BG340">
        <v>7.2341328340607097E-4</v>
      </c>
      <c r="BJ340">
        <v>1.8664488760743901E-3</v>
      </c>
      <c r="BK340">
        <v>1.8664488760743901E-3</v>
      </c>
      <c r="BL340">
        <v>1.86644887607465E-3</v>
      </c>
      <c r="BM340">
        <v>1.8664488785032299E-3</v>
      </c>
      <c r="BN340">
        <v>1.8664488760743901E-3</v>
      </c>
      <c r="BO340">
        <v>1.8664488760743901E-3</v>
      </c>
      <c r="BR340">
        <v>1.08046269816067E-3</v>
      </c>
      <c r="BS340">
        <v>1.08046269816067E-3</v>
      </c>
      <c r="BT340">
        <v>1.08046269816087E-3</v>
      </c>
      <c r="BU340">
        <v>1.0804627001738799E-3</v>
      </c>
      <c r="BV340">
        <v>1.08046269816067E-3</v>
      </c>
      <c r="BW340">
        <v>1.08046269816067E-3</v>
      </c>
      <c r="BZ340">
        <v>1.46453435454548E-3</v>
      </c>
      <c r="CA340">
        <v>1.46453435454548E-3</v>
      </c>
      <c r="CB340">
        <v>1.4645343545456901E-3</v>
      </c>
      <c r="CC340">
        <v>1.4645343564402601E-3</v>
      </c>
      <c r="CD340">
        <v>1.46453435454548E-3</v>
      </c>
      <c r="CE340">
        <v>1.46453435454548E-3</v>
      </c>
    </row>
    <row r="341" spans="1:83" x14ac:dyDescent="0.2">
      <c r="A341">
        <v>1776.1179999999999</v>
      </c>
      <c r="B341">
        <v>2.1436726391736599E-3</v>
      </c>
      <c r="C341">
        <v>2.96301489346954E-3</v>
      </c>
      <c r="D341">
        <v>-4.3134872041370901E-4</v>
      </c>
      <c r="E341">
        <v>-5.9231983296357605E-4</v>
      </c>
      <c r="F341">
        <v>-1.70097805946721E-4</v>
      </c>
      <c r="G341">
        <v>-1.2684282366519301E-3</v>
      </c>
      <c r="H341">
        <v>-2.1038853291612302E-3</v>
      </c>
      <c r="J341" s="1">
        <v>5.8894696085792604E-6</v>
      </c>
      <c r="K341" s="1">
        <v>-2.4470041472478998E-6</v>
      </c>
      <c r="L341" s="1">
        <v>2.72989909237643E-5</v>
      </c>
      <c r="M341" s="1">
        <v>1.22657615777791E-5</v>
      </c>
      <c r="N341" s="1">
        <v>-4.8412123596457101E-5</v>
      </c>
      <c r="O341" s="1">
        <v>-4.1124525326515803E-5</v>
      </c>
      <c r="P341" s="1">
        <v>-3.0398034645339599E-5</v>
      </c>
      <c r="R341">
        <v>1776.1179999999999</v>
      </c>
      <c r="S341">
        <v>2.2339293542958699E-3</v>
      </c>
      <c r="T341">
        <v>-1.8838382899170999E-2</v>
      </c>
      <c r="U341">
        <v>-1.46097111254986E-3</v>
      </c>
      <c r="V341">
        <v>5.1643274835966998E-3</v>
      </c>
      <c r="W341" s="1">
        <v>-9.8330430705208195E-5</v>
      </c>
      <c r="X341">
        <v>2.16454290749069E-3</v>
      </c>
      <c r="AA341">
        <v>1776.1179999999999</v>
      </c>
      <c r="AD341">
        <v>3.7400070083355901E-3</v>
      </c>
      <c r="AE341">
        <v>3.7400070083355801E-3</v>
      </c>
      <c r="AF341">
        <v>3.7400070083358399E-3</v>
      </c>
      <c r="AG341">
        <v>3.7400070097186001E-3</v>
      </c>
      <c r="AH341">
        <v>3.7400070083355801E-3</v>
      </c>
      <c r="AI341">
        <v>3.7400070083355801E-3</v>
      </c>
      <c r="AL341">
        <v>4.3509956385600198E-3</v>
      </c>
      <c r="AM341">
        <v>4.3509956385600198E-3</v>
      </c>
      <c r="AN341">
        <v>4.3509956385602696E-3</v>
      </c>
      <c r="AO341">
        <v>4.3509956396116899E-3</v>
      </c>
      <c r="AP341">
        <v>4.3509956385600198E-3</v>
      </c>
      <c r="AQ341">
        <v>4.3509956385600198E-3</v>
      </c>
      <c r="AT341">
        <v>7.94986952102829E-4</v>
      </c>
      <c r="AU341">
        <v>7.94986952102829E-4</v>
      </c>
      <c r="AV341">
        <v>7.9498695210305397E-4</v>
      </c>
      <c r="AW341">
        <v>7.9498695327412199E-4</v>
      </c>
      <c r="AX341">
        <v>7.94986952102829E-4</v>
      </c>
      <c r="AY341">
        <v>7.94986952102829E-4</v>
      </c>
      <c r="BB341">
        <v>7.2341328340607097E-4</v>
      </c>
      <c r="BC341">
        <v>7.2341328340607097E-4</v>
      </c>
      <c r="BD341">
        <v>7.2341328340625203E-4</v>
      </c>
      <c r="BE341">
        <v>7.2341328508307001E-4</v>
      </c>
      <c r="BF341">
        <v>7.2341328340607097E-4</v>
      </c>
      <c r="BG341">
        <v>7.2341328340607097E-4</v>
      </c>
      <c r="BJ341">
        <v>1.8664488760743901E-3</v>
      </c>
      <c r="BK341">
        <v>1.8664488760743901E-3</v>
      </c>
      <c r="BL341">
        <v>1.8664488760745299E-3</v>
      </c>
      <c r="BM341">
        <v>1.86644887746803E-3</v>
      </c>
      <c r="BN341">
        <v>1.8664488760743901E-3</v>
      </c>
      <c r="BO341">
        <v>1.8664488760743901E-3</v>
      </c>
      <c r="BR341">
        <v>1.08046269816067E-3</v>
      </c>
      <c r="BS341">
        <v>1.08046269816067E-3</v>
      </c>
      <c r="BT341">
        <v>1.08046269816078E-3</v>
      </c>
      <c r="BU341">
        <v>1.0804626993133101E-3</v>
      </c>
      <c r="BV341">
        <v>1.08046269816067E-3</v>
      </c>
      <c r="BW341">
        <v>1.08046269816067E-3</v>
      </c>
      <c r="BZ341">
        <v>1.46453435454548E-3</v>
      </c>
      <c r="CA341">
        <v>1.46453435454548E-3</v>
      </c>
      <c r="CB341">
        <v>1.4645343545456001E-3</v>
      </c>
      <c r="CC341">
        <v>1.4645343556294601E-3</v>
      </c>
      <c r="CD341">
        <v>1.46453435454548E-3</v>
      </c>
      <c r="CE341">
        <v>1.46453435454548E-3</v>
      </c>
    </row>
    <row r="342" spans="1:83" x14ac:dyDescent="0.2">
      <c r="A342">
        <v>1777.0823</v>
      </c>
      <c r="B342">
        <v>2.0675635186619798E-3</v>
      </c>
      <c r="C342">
        <v>2.9831677205192099E-3</v>
      </c>
      <c r="D342">
        <v>-4.6275022616236802E-4</v>
      </c>
      <c r="E342">
        <v>-7.1063612080009102E-4</v>
      </c>
      <c r="F342" s="1">
        <v>-8.6172387888676705E-5</v>
      </c>
      <c r="G342">
        <v>-1.1709942195181899E-3</v>
      </c>
      <c r="H342">
        <v>-1.85664331026328E-3</v>
      </c>
      <c r="J342" s="1">
        <v>1.43620143448913E-5</v>
      </c>
      <c r="K342" s="1">
        <v>-1.1983863965469999E-5</v>
      </c>
      <c r="L342" s="1">
        <v>3.30201250626441E-6</v>
      </c>
      <c r="M342" s="1">
        <v>-2.4233190532019201E-7</v>
      </c>
      <c r="N342" s="1">
        <v>-6.4825941279243003E-5</v>
      </c>
      <c r="O342" s="1">
        <v>-6.08826985555926E-5</v>
      </c>
      <c r="P342" s="1">
        <v>-6.94437907966122E-5</v>
      </c>
      <c r="R342">
        <v>1777.0823</v>
      </c>
      <c r="S342">
        <v>2.30258670185722E-3</v>
      </c>
      <c r="T342">
        <v>-1.8707570423223401E-2</v>
      </c>
      <c r="U342">
        <v>-1.54788589463772E-3</v>
      </c>
      <c r="V342">
        <v>5.1258450019466897E-3</v>
      </c>
      <c r="W342" s="1">
        <v>-8.4821831629513998E-5</v>
      </c>
      <c r="X342">
        <v>2.3143509092549098E-3</v>
      </c>
      <c r="AA342">
        <v>1777.0823</v>
      </c>
      <c r="AD342">
        <v>3.7400070083355901E-3</v>
      </c>
      <c r="AE342">
        <v>3.7400070083355801E-3</v>
      </c>
      <c r="AF342">
        <v>3.7400070083357202E-3</v>
      </c>
      <c r="AG342">
        <v>3.74000700912339E-3</v>
      </c>
      <c r="AH342">
        <v>3.7400070083355801E-3</v>
      </c>
      <c r="AI342">
        <v>3.7400070083355801E-3</v>
      </c>
      <c r="AL342">
        <v>4.3509956385600198E-3</v>
      </c>
      <c r="AM342">
        <v>4.3509956385600198E-3</v>
      </c>
      <c r="AN342">
        <v>4.3509956385601499E-3</v>
      </c>
      <c r="AO342">
        <v>4.3509956391574699E-3</v>
      </c>
      <c r="AP342">
        <v>4.3509956385600198E-3</v>
      </c>
      <c r="AQ342">
        <v>4.3509956385600198E-3</v>
      </c>
      <c r="AT342">
        <v>7.94986952102829E-4</v>
      </c>
      <c r="AU342">
        <v>7.94986952102829E-4</v>
      </c>
      <c r="AV342">
        <v>7.9498695210295E-4</v>
      </c>
      <c r="AW342">
        <v>7.9498695276921901E-4</v>
      </c>
      <c r="AX342">
        <v>7.94986952102829E-4</v>
      </c>
      <c r="AY342">
        <v>7.94986952102829E-4</v>
      </c>
      <c r="BB342">
        <v>7.2341328340607097E-4</v>
      </c>
      <c r="BC342">
        <v>7.2341328340607097E-4</v>
      </c>
      <c r="BD342">
        <v>7.2341328340616801E-4</v>
      </c>
      <c r="BE342">
        <v>7.2341328436414205E-4</v>
      </c>
      <c r="BF342">
        <v>7.2341328340607097E-4</v>
      </c>
      <c r="BG342">
        <v>7.2341328340607097E-4</v>
      </c>
      <c r="BJ342">
        <v>1.8664488760743901E-3</v>
      </c>
      <c r="BK342">
        <v>1.8664488760743901E-3</v>
      </c>
      <c r="BL342">
        <v>1.8664488760744601E-3</v>
      </c>
      <c r="BM342">
        <v>1.86644887686888E-3</v>
      </c>
      <c r="BN342">
        <v>1.8664488760743901E-3</v>
      </c>
      <c r="BO342">
        <v>1.8664488760743901E-3</v>
      </c>
      <c r="BR342">
        <v>1.08046269816067E-3</v>
      </c>
      <c r="BS342">
        <v>1.08046269816067E-3</v>
      </c>
      <c r="BT342">
        <v>1.0804626981607301E-3</v>
      </c>
      <c r="BU342">
        <v>1.08046269881633E-3</v>
      </c>
      <c r="BV342">
        <v>1.08046269816067E-3</v>
      </c>
      <c r="BW342">
        <v>1.08046269816067E-3</v>
      </c>
      <c r="BZ342">
        <v>1.46453435454548E-3</v>
      </c>
      <c r="CA342">
        <v>1.46453435454548E-3</v>
      </c>
      <c r="CB342">
        <v>1.46453435454554E-3</v>
      </c>
      <c r="CC342">
        <v>1.4645343551616E-3</v>
      </c>
      <c r="CD342">
        <v>1.46453435454548E-3</v>
      </c>
      <c r="CE342">
        <v>1.46453435454548E-3</v>
      </c>
    </row>
    <row r="343" spans="1:83" x14ac:dyDescent="0.2">
      <c r="A343">
        <v>1778.0464999999999</v>
      </c>
      <c r="B343">
        <v>2.0071267069748698E-3</v>
      </c>
      <c r="C343">
        <v>2.9907836721371601E-3</v>
      </c>
      <c r="D343">
        <v>-4.9325694212469799E-4</v>
      </c>
      <c r="E343">
        <v>-8.3330868566546901E-4</v>
      </c>
      <c r="F343" s="1">
        <v>-7.5456224172095604E-5</v>
      </c>
      <c r="G343">
        <v>-1.14307473773407E-3</v>
      </c>
      <c r="H343">
        <v>-1.68640740396017E-3</v>
      </c>
      <c r="J343" s="1">
        <v>1.65125009390137E-5</v>
      </c>
      <c r="K343" s="1">
        <v>-1.88461915853741E-5</v>
      </c>
      <c r="L343" s="1">
        <v>-1.38170425004928E-5</v>
      </c>
      <c r="M343" s="1">
        <v>-3.9737264429916899E-7</v>
      </c>
      <c r="N343" s="1">
        <v>-4.9214547880498897E-5</v>
      </c>
      <c r="O343" s="1">
        <v>-4.7426901573549903E-5</v>
      </c>
      <c r="P343" s="1">
        <v>-7.5728865997698794E-5</v>
      </c>
      <c r="R343">
        <v>1778.0464999999999</v>
      </c>
      <c r="S343">
        <v>2.3534247151622799E-3</v>
      </c>
      <c r="T343">
        <v>-1.8626745325481298E-2</v>
      </c>
      <c r="U343">
        <v>-1.64005174354077E-3</v>
      </c>
      <c r="V343">
        <v>5.10222268030305E-3</v>
      </c>
      <c r="W343" s="1">
        <v>-6.7618513561979498E-5</v>
      </c>
      <c r="X343">
        <v>2.4566673337739001E-3</v>
      </c>
      <c r="AA343">
        <v>1778.0464999999999</v>
      </c>
      <c r="AD343">
        <v>3.7400070083355801E-3</v>
      </c>
      <c r="AE343">
        <v>3.7400070083355801E-3</v>
      </c>
      <c r="AF343">
        <v>3.7400070083356499E-3</v>
      </c>
      <c r="AG343">
        <v>3.7400070087814899E-3</v>
      </c>
      <c r="AH343">
        <v>3.7400070083355801E-3</v>
      </c>
      <c r="AI343">
        <v>3.7400070083355801E-3</v>
      </c>
      <c r="AL343">
        <v>4.3509956385600198E-3</v>
      </c>
      <c r="AM343">
        <v>4.3509956385600198E-3</v>
      </c>
      <c r="AN343">
        <v>4.3509956385600901E-3</v>
      </c>
      <c r="AO343">
        <v>4.35099563889727E-3</v>
      </c>
      <c r="AP343">
        <v>4.3509956385600198E-3</v>
      </c>
      <c r="AQ343">
        <v>4.3509956385600198E-3</v>
      </c>
      <c r="AT343">
        <v>7.94986952102829E-4</v>
      </c>
      <c r="AU343">
        <v>7.94986952102829E-4</v>
      </c>
      <c r="AV343">
        <v>7.9498695210289297E-4</v>
      </c>
      <c r="AW343">
        <v>7.9498695247955196E-4</v>
      </c>
      <c r="AX343">
        <v>7.94986952102829E-4</v>
      </c>
      <c r="AY343">
        <v>7.94986952102829E-4</v>
      </c>
      <c r="BB343">
        <v>7.2341328340607097E-4</v>
      </c>
      <c r="BC343">
        <v>7.2341328340607097E-4</v>
      </c>
      <c r="BD343">
        <v>7.2341328340612204E-4</v>
      </c>
      <c r="BE343">
        <v>7.2341328394993898E-4</v>
      </c>
      <c r="BF343">
        <v>7.2341328340607097E-4</v>
      </c>
      <c r="BG343">
        <v>7.2341328340607097E-4</v>
      </c>
      <c r="BJ343">
        <v>1.8664488760743901E-3</v>
      </c>
      <c r="BK343">
        <v>1.8664488760743901E-3</v>
      </c>
      <c r="BL343">
        <v>1.8664488760744299E-3</v>
      </c>
      <c r="BM343">
        <v>1.86644887652443E-3</v>
      </c>
      <c r="BN343">
        <v>1.8664488760743901E-3</v>
      </c>
      <c r="BO343">
        <v>1.8664488760743901E-3</v>
      </c>
      <c r="BR343">
        <v>1.08046269816067E-3</v>
      </c>
      <c r="BS343">
        <v>1.08046269816067E-3</v>
      </c>
      <c r="BT343">
        <v>1.0804626981607E-3</v>
      </c>
      <c r="BU343">
        <v>1.0804626985312601E-3</v>
      </c>
      <c r="BV343">
        <v>1.08046269816067E-3</v>
      </c>
      <c r="BW343">
        <v>1.08046269816067E-3</v>
      </c>
      <c r="BZ343">
        <v>1.46453435454548E-3</v>
      </c>
      <c r="CA343">
        <v>1.46453435454548E-3</v>
      </c>
      <c r="CB343">
        <v>1.4645343545455201E-3</v>
      </c>
      <c r="CC343">
        <v>1.4645343548934501E-3</v>
      </c>
      <c r="CD343">
        <v>1.46453435454548E-3</v>
      </c>
      <c r="CE343">
        <v>1.46453435454548E-3</v>
      </c>
    </row>
    <row r="344" spans="1:83" x14ac:dyDescent="0.2">
      <c r="A344">
        <v>1779.0107</v>
      </c>
      <c r="B344">
        <v>1.9632320329261502E-3</v>
      </c>
      <c r="C344">
        <v>2.9770214179813E-3</v>
      </c>
      <c r="D344">
        <v>-5.3945292708808203E-4</v>
      </c>
      <c r="E344">
        <v>-9.5843019717513204E-4</v>
      </c>
      <c r="F344">
        <v>-1.16843222365615E-4</v>
      </c>
      <c r="G344">
        <v>-1.1654118769127901E-3</v>
      </c>
      <c r="H344">
        <v>-1.59518469149941E-3</v>
      </c>
      <c r="J344" s="1">
        <v>1.7205997992970899E-5</v>
      </c>
      <c r="K344" s="1">
        <v>-1.7474165005407001E-5</v>
      </c>
      <c r="L344" s="1">
        <v>-2.3602787966615702E-5</v>
      </c>
      <c r="M344" s="1">
        <v>6.3255534251908204E-6</v>
      </c>
      <c r="N344" s="1">
        <v>-2.2349258807944699E-5</v>
      </c>
      <c r="O344" s="1">
        <v>-2.2694600106178E-5</v>
      </c>
      <c r="P344" s="1">
        <v>-6.6180107077895006E-5</v>
      </c>
      <c r="R344">
        <v>1779.0107</v>
      </c>
      <c r="S344">
        <v>2.3755036850551399E-3</v>
      </c>
      <c r="T344">
        <v>-1.8604380594278699E-2</v>
      </c>
      <c r="U344">
        <v>-1.71897727008705E-3</v>
      </c>
      <c r="V344">
        <v>5.1136232237659097E-3</v>
      </c>
      <c r="W344" s="1">
        <v>-4.8568654547179098E-5</v>
      </c>
      <c r="X344">
        <v>2.57022718541337E-3</v>
      </c>
      <c r="AA344">
        <v>1779.0107</v>
      </c>
      <c r="AD344">
        <v>3.7400070083355801E-3</v>
      </c>
      <c r="AE344">
        <v>3.7400070083355801E-3</v>
      </c>
      <c r="AF344">
        <v>3.74000700833562E-3</v>
      </c>
      <c r="AG344">
        <v>3.74000700858635E-3</v>
      </c>
      <c r="AH344">
        <v>3.7400070083355801E-3</v>
      </c>
      <c r="AI344">
        <v>3.7400070083355801E-3</v>
      </c>
      <c r="AL344">
        <v>4.3509956385600198E-3</v>
      </c>
      <c r="AM344">
        <v>4.3509956385600198E-3</v>
      </c>
      <c r="AN344">
        <v>4.3509956385600502E-3</v>
      </c>
      <c r="AO344">
        <v>4.3509956387491697E-3</v>
      </c>
      <c r="AP344">
        <v>4.3509956385600198E-3</v>
      </c>
      <c r="AQ344">
        <v>4.3509956385600198E-3</v>
      </c>
      <c r="AT344">
        <v>7.94986952102829E-4</v>
      </c>
      <c r="AU344">
        <v>7.94986952102829E-4</v>
      </c>
      <c r="AV344">
        <v>7.9498695210286304E-4</v>
      </c>
      <c r="AW344">
        <v>7.9498695231443198E-4</v>
      </c>
      <c r="AX344">
        <v>7.94986952102829E-4</v>
      </c>
      <c r="AY344">
        <v>7.94986952102829E-4</v>
      </c>
      <c r="BB344">
        <v>7.2341328340607097E-4</v>
      </c>
      <c r="BC344">
        <v>7.2341328340607097E-4</v>
      </c>
      <c r="BD344">
        <v>7.2341328340609797E-4</v>
      </c>
      <c r="BE344">
        <v>7.2341328371282895E-4</v>
      </c>
      <c r="BF344">
        <v>7.2341328340607097E-4</v>
      </c>
      <c r="BG344">
        <v>7.2341328340607097E-4</v>
      </c>
      <c r="BJ344">
        <v>1.8664488760743901E-3</v>
      </c>
      <c r="BK344">
        <v>1.8664488760743901E-3</v>
      </c>
      <c r="BL344">
        <v>1.86644887607441E-3</v>
      </c>
      <c r="BM344">
        <v>1.8664488763276801E-3</v>
      </c>
      <c r="BN344">
        <v>1.8664488760743901E-3</v>
      </c>
      <c r="BO344">
        <v>1.8664488760743901E-3</v>
      </c>
      <c r="BR344">
        <v>1.08046269816067E-3</v>
      </c>
      <c r="BS344">
        <v>1.08046269816067E-3</v>
      </c>
      <c r="BT344">
        <v>1.08046269816068E-3</v>
      </c>
      <c r="BU344">
        <v>1.08046269836879E-3</v>
      </c>
      <c r="BV344">
        <v>1.08046269816067E-3</v>
      </c>
      <c r="BW344">
        <v>1.08046269816067E-3</v>
      </c>
      <c r="BZ344">
        <v>1.46453435454548E-3</v>
      </c>
      <c r="CA344">
        <v>1.46453435454548E-3</v>
      </c>
      <c r="CB344">
        <v>1.4645343545454999E-3</v>
      </c>
      <c r="CC344">
        <v>1.46453435474074E-3</v>
      </c>
      <c r="CD344">
        <v>1.46453435454548E-3</v>
      </c>
      <c r="CE344">
        <v>1.46453435454548E-3</v>
      </c>
    </row>
    <row r="345" spans="1:83" x14ac:dyDescent="0.2">
      <c r="A345">
        <v>1779.9749999999999</v>
      </c>
      <c r="B345">
        <v>1.9364439726906801E-3</v>
      </c>
      <c r="C345">
        <v>2.9431676844632799E-3</v>
      </c>
      <c r="D345">
        <v>-6.1155416888644004E-4</v>
      </c>
      <c r="E345">
        <v>-1.0770078639933301E-3</v>
      </c>
      <c r="F345">
        <v>-1.7842005728531399E-4</v>
      </c>
      <c r="G345">
        <v>-1.2081760684762701E-3</v>
      </c>
      <c r="H345">
        <v>-1.5707241077011201E-3</v>
      </c>
      <c r="J345" s="1">
        <v>1.7148374993852101E-5</v>
      </c>
      <c r="K345" s="1">
        <v>-8.4124326970344103E-6</v>
      </c>
      <c r="L345" s="1">
        <v>-2.42861856211713E-5</v>
      </c>
      <c r="M345" s="1">
        <v>1.3515885347896001E-5</v>
      </c>
      <c r="N345" s="1">
        <v>-1.41319981463534E-6</v>
      </c>
      <c r="O345" s="1">
        <v>-4.0828324424624798E-6</v>
      </c>
      <c r="P345" s="1">
        <v>-5.1850144540119199E-5</v>
      </c>
      <c r="R345">
        <v>1779.9749999999999</v>
      </c>
      <c r="S345">
        <v>2.3680132117725899E-3</v>
      </c>
      <c r="T345">
        <v>-1.86302513962197E-2</v>
      </c>
      <c r="U345">
        <v>-1.76545369510689E-3</v>
      </c>
      <c r="V345">
        <v>5.1542868032964902E-3</v>
      </c>
      <c r="W345" s="1">
        <v>-2.9756011190958399E-5</v>
      </c>
      <c r="X345">
        <v>2.6374519607751399E-3</v>
      </c>
      <c r="AA345">
        <v>1779.9749999999999</v>
      </c>
      <c r="AD345">
        <v>3.7400070083355801E-3</v>
      </c>
      <c r="AE345">
        <v>3.7400070083355801E-3</v>
      </c>
      <c r="AF345">
        <v>3.7400070083356001E-3</v>
      </c>
      <c r="AG345">
        <v>3.7400070084756898E-3</v>
      </c>
      <c r="AH345">
        <v>3.7400070083355801E-3</v>
      </c>
      <c r="AI345">
        <v>3.7400070083355801E-3</v>
      </c>
      <c r="AL345">
        <v>4.3509956385600198E-3</v>
      </c>
      <c r="AM345">
        <v>4.3509956385600198E-3</v>
      </c>
      <c r="AN345">
        <v>4.3509956385600398E-3</v>
      </c>
      <c r="AO345">
        <v>4.3509956386654199E-3</v>
      </c>
      <c r="AP345">
        <v>4.3509956385600198E-3</v>
      </c>
      <c r="AQ345">
        <v>4.3509956385600198E-3</v>
      </c>
      <c r="AT345">
        <v>7.94986952102829E-4</v>
      </c>
      <c r="AU345">
        <v>7.94986952102829E-4</v>
      </c>
      <c r="AV345">
        <v>7.94986952102847E-4</v>
      </c>
      <c r="AW345">
        <v>7.9498695222091596E-4</v>
      </c>
      <c r="AX345">
        <v>7.94986952102829E-4</v>
      </c>
      <c r="AY345">
        <v>7.94986952102829E-4</v>
      </c>
      <c r="BB345">
        <v>7.2341328340607097E-4</v>
      </c>
      <c r="BC345">
        <v>7.2341328340607097E-4</v>
      </c>
      <c r="BD345">
        <v>7.2341328340608496E-4</v>
      </c>
      <c r="BE345">
        <v>7.2341328357797101E-4</v>
      </c>
      <c r="BF345">
        <v>7.2341328340607097E-4</v>
      </c>
      <c r="BG345">
        <v>7.2341328340607097E-4</v>
      </c>
      <c r="BJ345">
        <v>1.8664488760743901E-3</v>
      </c>
      <c r="BK345">
        <v>1.8664488760743901E-3</v>
      </c>
      <c r="BL345">
        <v>1.8664488760744E-3</v>
      </c>
      <c r="BM345">
        <v>1.86644887621602E-3</v>
      </c>
      <c r="BN345">
        <v>1.8664488760743901E-3</v>
      </c>
      <c r="BO345">
        <v>1.8664488760743901E-3</v>
      </c>
      <c r="BR345">
        <v>1.08046269816067E-3</v>
      </c>
      <c r="BS345">
        <v>1.08046269816067E-3</v>
      </c>
      <c r="BT345">
        <v>1.08046269816068E-3</v>
      </c>
      <c r="BU345">
        <v>1.08046269827679E-3</v>
      </c>
      <c r="BV345">
        <v>1.08046269816067E-3</v>
      </c>
      <c r="BW345">
        <v>1.08046269816067E-3</v>
      </c>
      <c r="BZ345">
        <v>1.46453435454548E-3</v>
      </c>
      <c r="CA345">
        <v>1.46453435454548E-3</v>
      </c>
      <c r="CB345">
        <v>1.4645343545454899E-3</v>
      </c>
      <c r="CC345">
        <v>1.4645343546543399E-3</v>
      </c>
      <c r="CD345">
        <v>1.46453435454548E-3</v>
      </c>
      <c r="CE345">
        <v>1.46453435454548E-3</v>
      </c>
    </row>
    <row r="346" spans="1:83" x14ac:dyDescent="0.2">
      <c r="A346">
        <v>1780.9392</v>
      </c>
      <c r="B346">
        <v>1.92752783066275E-3</v>
      </c>
      <c r="C346">
        <v>2.90097845542177E-3</v>
      </c>
      <c r="D346">
        <v>-7.1174703087701805E-4</v>
      </c>
      <c r="E346">
        <v>-1.18210231084617E-3</v>
      </c>
      <c r="F346">
        <v>-2.3769792607216799E-4</v>
      </c>
      <c r="G346">
        <v>-1.25139476872994E-3</v>
      </c>
      <c r="H346">
        <v>-1.5972662500503801E-3</v>
      </c>
      <c r="J346" s="1">
        <v>1.4381569142173399E-5</v>
      </c>
      <c r="K346" s="1">
        <v>7.0952434013445805E-7</v>
      </c>
      <c r="L346" s="1">
        <v>-1.1178316207677799E-5</v>
      </c>
      <c r="M346" s="1">
        <v>2.0766258849097702E-5</v>
      </c>
      <c r="N346" s="1">
        <v>7.5725857799943501E-6</v>
      </c>
      <c r="O346" s="1">
        <v>2.71693833539359E-6</v>
      </c>
      <c r="P346" s="1">
        <v>-3.7888535924446301E-5</v>
      </c>
      <c r="R346">
        <v>1780.9392</v>
      </c>
      <c r="S346">
        <v>2.34103587475901E-3</v>
      </c>
      <c r="T346">
        <v>-1.8688434744850001E-2</v>
      </c>
      <c r="U346">
        <v>-1.77035527996915E-3</v>
      </c>
      <c r="V346">
        <v>5.2003406060615901E-3</v>
      </c>
      <c r="W346" s="1">
        <v>-1.3696842657779101E-5</v>
      </c>
      <c r="X346">
        <v>2.6541285186795602E-3</v>
      </c>
      <c r="AA346">
        <v>1780.9392</v>
      </c>
      <c r="AD346">
        <v>3.7400070083355801E-3</v>
      </c>
      <c r="AE346">
        <v>3.7400070083355801E-3</v>
      </c>
      <c r="AF346">
        <v>3.7400070083355901E-3</v>
      </c>
      <c r="AG346">
        <v>3.7400070084133699E-3</v>
      </c>
      <c r="AH346">
        <v>3.7400070083355801E-3</v>
      </c>
      <c r="AI346">
        <v>3.7400070083355801E-3</v>
      </c>
      <c r="AL346">
        <v>4.3509956385600198E-3</v>
      </c>
      <c r="AM346">
        <v>4.3509956385600198E-3</v>
      </c>
      <c r="AN346">
        <v>4.3509956385600302E-3</v>
      </c>
      <c r="AO346">
        <v>4.3509956386183803E-3</v>
      </c>
      <c r="AP346">
        <v>4.3509956385600198E-3</v>
      </c>
      <c r="AQ346">
        <v>4.3509956385600198E-3</v>
      </c>
      <c r="AT346">
        <v>7.94986952102829E-4</v>
      </c>
      <c r="AU346">
        <v>7.94986952102829E-4</v>
      </c>
      <c r="AV346">
        <v>7.94986952102838E-4</v>
      </c>
      <c r="AW346">
        <v>7.9498695216830896E-4</v>
      </c>
      <c r="AX346">
        <v>7.94986952102829E-4</v>
      </c>
      <c r="AY346">
        <v>7.94986952102829E-4</v>
      </c>
      <c r="BB346">
        <v>7.2341328340607097E-4</v>
      </c>
      <c r="BC346">
        <v>7.2341328340607097E-4</v>
      </c>
      <c r="BD346">
        <v>7.2341328340607802E-4</v>
      </c>
      <c r="BE346">
        <v>7.2341328350178803E-4</v>
      </c>
      <c r="BF346">
        <v>7.2341328340607097E-4</v>
      </c>
      <c r="BG346">
        <v>7.2341328340607097E-4</v>
      </c>
      <c r="BJ346">
        <v>1.8664488760743901E-3</v>
      </c>
      <c r="BK346">
        <v>1.8664488760743901E-3</v>
      </c>
      <c r="BL346">
        <v>1.8664488760743901E-3</v>
      </c>
      <c r="BM346">
        <v>1.8664488761530799E-3</v>
      </c>
      <c r="BN346">
        <v>1.8664488760743901E-3</v>
      </c>
      <c r="BO346">
        <v>1.8664488760743901E-3</v>
      </c>
      <c r="BR346">
        <v>1.08046269816067E-3</v>
      </c>
      <c r="BS346">
        <v>1.08046269816067E-3</v>
      </c>
      <c r="BT346">
        <v>1.08046269816067E-3</v>
      </c>
      <c r="BU346">
        <v>1.08046269822505E-3</v>
      </c>
      <c r="BV346">
        <v>1.08046269816067E-3</v>
      </c>
      <c r="BW346">
        <v>1.08046269816067E-3</v>
      </c>
      <c r="BZ346">
        <v>1.46453435454548E-3</v>
      </c>
      <c r="CA346">
        <v>1.46453435454548E-3</v>
      </c>
      <c r="CB346">
        <v>1.4645343545454899E-3</v>
      </c>
      <c r="CC346">
        <v>1.46453435460579E-3</v>
      </c>
      <c r="CD346">
        <v>1.46453435454548E-3</v>
      </c>
      <c r="CE346">
        <v>1.46453435454548E-3</v>
      </c>
    </row>
    <row r="347" spans="1:83" x14ac:dyDescent="0.2">
      <c r="A347">
        <v>1781.9033999999999</v>
      </c>
      <c r="B347">
        <v>1.9341662566515999E-3</v>
      </c>
      <c r="C347">
        <v>2.8619019660012599E-3</v>
      </c>
      <c r="D347">
        <v>-8.2812702851463998E-4</v>
      </c>
      <c r="E347">
        <v>-1.2677743913113899E-3</v>
      </c>
      <c r="F347">
        <v>-2.8779061657825997E-4</v>
      </c>
      <c r="G347">
        <v>-1.2903626559095001E-3</v>
      </c>
      <c r="H347">
        <v>-1.66131049922078E-3</v>
      </c>
      <c r="J347" s="1">
        <v>7.3508969334660104E-6</v>
      </c>
      <c r="K347" s="1">
        <v>3.1905062949724399E-6</v>
      </c>
      <c r="L347" s="1">
        <v>1.7559970505045501E-5</v>
      </c>
      <c r="M347" s="1">
        <v>3.0927419166626698E-5</v>
      </c>
      <c r="N347" s="1">
        <v>1.05039727536049E-5</v>
      </c>
      <c r="O347" s="1">
        <v>4.2884816179988096E-6</v>
      </c>
      <c r="P347" s="1">
        <v>-2.22396332802002E-5</v>
      </c>
      <c r="R347">
        <v>1781.9033999999999</v>
      </c>
      <c r="S347">
        <v>2.3066144093496499E-3</v>
      </c>
      <c r="T347">
        <v>-1.8761761827160901E-2</v>
      </c>
      <c r="U347">
        <v>-1.7396473627967501E-3</v>
      </c>
      <c r="V347">
        <v>5.2306711138245801E-3</v>
      </c>
      <c r="W347" s="1">
        <v>-2.5720393312424201E-6</v>
      </c>
      <c r="X347">
        <v>2.62905215668871E-3</v>
      </c>
      <c r="AA347">
        <v>1781.9033999999999</v>
      </c>
      <c r="AD347">
        <v>3.7400070083355801E-3</v>
      </c>
      <c r="AE347">
        <v>3.7400070083355801E-3</v>
      </c>
      <c r="AF347">
        <v>3.7400070083355801E-3</v>
      </c>
      <c r="AG347">
        <v>3.7400070083784898E-3</v>
      </c>
      <c r="AH347">
        <v>3.7400070083355801E-3</v>
      </c>
      <c r="AI347">
        <v>3.7400070083355801E-3</v>
      </c>
      <c r="AL347">
        <v>4.3509956385600198E-3</v>
      </c>
      <c r="AM347">
        <v>4.3509956385600198E-3</v>
      </c>
      <c r="AN347">
        <v>4.3509956385600198E-3</v>
      </c>
      <c r="AO347">
        <v>4.35099563859212E-3</v>
      </c>
      <c r="AP347">
        <v>4.3509956385600198E-3</v>
      </c>
      <c r="AQ347">
        <v>4.3509956385600198E-3</v>
      </c>
      <c r="AT347">
        <v>7.94986952102829E-4</v>
      </c>
      <c r="AU347">
        <v>7.94986952102829E-4</v>
      </c>
      <c r="AV347">
        <v>7.9498695210283399E-4</v>
      </c>
      <c r="AW347">
        <v>7.9498695213890604E-4</v>
      </c>
      <c r="AX347">
        <v>7.94986952102829E-4</v>
      </c>
      <c r="AY347">
        <v>7.94986952102829E-4</v>
      </c>
      <c r="BB347">
        <v>7.2341328340607097E-4</v>
      </c>
      <c r="BC347">
        <v>7.2341328340607097E-4</v>
      </c>
      <c r="BD347">
        <v>7.2341328340607401E-4</v>
      </c>
      <c r="BE347">
        <v>7.2341328345902601E-4</v>
      </c>
      <c r="BF347">
        <v>7.2341328340607097E-4</v>
      </c>
      <c r="BG347">
        <v>7.2341328340607097E-4</v>
      </c>
      <c r="BJ347">
        <v>1.8664488760743901E-3</v>
      </c>
      <c r="BK347">
        <v>1.8664488760743901E-3</v>
      </c>
      <c r="BL347">
        <v>1.8664488760743901E-3</v>
      </c>
      <c r="BM347">
        <v>1.8664488761178299E-3</v>
      </c>
      <c r="BN347">
        <v>1.8664488760743901E-3</v>
      </c>
      <c r="BO347">
        <v>1.8664488760743901E-3</v>
      </c>
      <c r="BR347">
        <v>1.08046269816067E-3</v>
      </c>
      <c r="BS347">
        <v>1.08046269816067E-3</v>
      </c>
      <c r="BT347">
        <v>1.08046269816067E-3</v>
      </c>
      <c r="BU347">
        <v>1.0804626981961299E-3</v>
      </c>
      <c r="BV347">
        <v>1.08046269816067E-3</v>
      </c>
      <c r="BW347">
        <v>1.08046269816067E-3</v>
      </c>
      <c r="BZ347">
        <v>1.46453435454548E-3</v>
      </c>
      <c r="CA347">
        <v>1.46453435454548E-3</v>
      </c>
      <c r="CB347">
        <v>1.4645343545454899E-3</v>
      </c>
      <c r="CC347">
        <v>1.46453435457868E-3</v>
      </c>
      <c r="CD347">
        <v>1.46453435454548E-3</v>
      </c>
      <c r="CE347">
        <v>1.46453435454548E-3</v>
      </c>
    </row>
    <row r="348" spans="1:83" x14ac:dyDescent="0.2">
      <c r="A348">
        <v>1782.8677</v>
      </c>
      <c r="B348">
        <v>1.94918375253403E-3</v>
      </c>
      <c r="C348">
        <v>2.82777359022277E-3</v>
      </c>
      <c r="D348">
        <v>-9.29751314100741E-4</v>
      </c>
      <c r="E348">
        <v>-1.3237063037248901E-3</v>
      </c>
      <c r="F348">
        <v>-3.2892689639480002E-4</v>
      </c>
      <c r="G348">
        <v>-1.32717451694158E-3</v>
      </c>
      <c r="H348">
        <v>-1.74990503769504E-3</v>
      </c>
      <c r="J348" s="1">
        <v>-2.9543977409130099E-6</v>
      </c>
      <c r="K348" s="1">
        <v>5.7514308391391204E-7</v>
      </c>
      <c r="L348" s="1">
        <v>5.2925421534712998E-5</v>
      </c>
      <c r="M348" s="1">
        <v>4.2151985291265003E-5</v>
      </c>
      <c r="N348" s="1">
        <v>1.6075590833356501E-5</v>
      </c>
      <c r="O348" s="1">
        <v>1.0785357697538301E-5</v>
      </c>
      <c r="P348" s="1">
        <v>1.6272584982255601E-6</v>
      </c>
      <c r="R348">
        <v>1782.8677</v>
      </c>
      <c r="S348">
        <v>2.27056138768873E-3</v>
      </c>
      <c r="T348">
        <v>-1.8826332655380699E-2</v>
      </c>
      <c r="U348">
        <v>-1.6939549896241501E-3</v>
      </c>
      <c r="V348">
        <v>5.2416056387256504E-3</v>
      </c>
      <c r="W348" s="1">
        <v>1.75237945321954E-6</v>
      </c>
      <c r="X348">
        <v>2.5772694792465301E-3</v>
      </c>
      <c r="AA348">
        <v>1782.8677</v>
      </c>
      <c r="AD348">
        <v>3.7400070083355801E-3</v>
      </c>
      <c r="AE348">
        <v>3.7400070083355801E-3</v>
      </c>
      <c r="AF348">
        <v>3.7400070083355801E-3</v>
      </c>
      <c r="AG348">
        <v>3.7400070083590999E-3</v>
      </c>
      <c r="AH348">
        <v>3.7400070083355801E-3</v>
      </c>
      <c r="AI348">
        <v>3.7400070083355801E-3</v>
      </c>
      <c r="AL348">
        <v>4.3509956385600198E-3</v>
      </c>
      <c r="AM348">
        <v>4.3509956385600198E-3</v>
      </c>
      <c r="AN348">
        <v>4.3509956385600198E-3</v>
      </c>
      <c r="AO348">
        <v>4.3509956385775596E-3</v>
      </c>
      <c r="AP348">
        <v>4.3509956385600198E-3</v>
      </c>
      <c r="AQ348">
        <v>4.3509956385600198E-3</v>
      </c>
      <c r="AT348">
        <v>7.94986952102829E-4</v>
      </c>
      <c r="AU348">
        <v>7.94986952102829E-4</v>
      </c>
      <c r="AV348">
        <v>7.9498695210283095E-4</v>
      </c>
      <c r="AW348">
        <v>7.9498695212257698E-4</v>
      </c>
      <c r="AX348">
        <v>7.94986952102829E-4</v>
      </c>
      <c r="AY348">
        <v>7.94986952102829E-4</v>
      </c>
      <c r="BB348">
        <v>7.2341328340607097E-4</v>
      </c>
      <c r="BC348">
        <v>7.2341328340607097E-4</v>
      </c>
      <c r="BD348">
        <v>7.2341328340607303E-4</v>
      </c>
      <c r="BE348">
        <v>7.23413283435178E-4</v>
      </c>
      <c r="BF348">
        <v>7.2341328340607097E-4</v>
      </c>
      <c r="BG348">
        <v>7.2341328340607097E-4</v>
      </c>
      <c r="BJ348">
        <v>1.8664488760743901E-3</v>
      </c>
      <c r="BK348">
        <v>1.8664488760743901E-3</v>
      </c>
      <c r="BL348">
        <v>1.8664488760743901E-3</v>
      </c>
      <c r="BM348">
        <v>1.8664488760982199E-3</v>
      </c>
      <c r="BN348">
        <v>1.8664488760743901E-3</v>
      </c>
      <c r="BO348">
        <v>1.8664488760743901E-3</v>
      </c>
      <c r="BR348">
        <v>1.08046269816067E-3</v>
      </c>
      <c r="BS348">
        <v>1.08046269816067E-3</v>
      </c>
      <c r="BT348">
        <v>1.08046269816067E-3</v>
      </c>
      <c r="BU348">
        <v>1.0804626981800801E-3</v>
      </c>
      <c r="BV348">
        <v>1.08046269816067E-3</v>
      </c>
      <c r="BW348">
        <v>1.08046269816067E-3</v>
      </c>
      <c r="BZ348">
        <v>1.46453435454548E-3</v>
      </c>
      <c r="CA348">
        <v>1.46453435454548E-3</v>
      </c>
      <c r="CB348">
        <v>1.4645343545454899E-3</v>
      </c>
      <c r="CC348">
        <v>1.4645343545636399E-3</v>
      </c>
      <c r="CD348">
        <v>1.46453435454548E-3</v>
      </c>
      <c r="CE348">
        <v>1.46453435454548E-3</v>
      </c>
    </row>
    <row r="349" spans="1:83" x14ac:dyDescent="0.2">
      <c r="A349">
        <v>1783.8318999999999</v>
      </c>
      <c r="B349">
        <v>1.96115905771688E-3</v>
      </c>
      <c r="C349">
        <v>2.7933982727191302E-3</v>
      </c>
      <c r="D349">
        <v>-9.7525842989964703E-4</v>
      </c>
      <c r="E349">
        <v>-1.3356296657399201E-3</v>
      </c>
      <c r="F349">
        <v>-3.55677567374774E-4</v>
      </c>
      <c r="G349">
        <v>-1.3559275993887199E-3</v>
      </c>
      <c r="H349">
        <v>-1.8400570000842601E-3</v>
      </c>
      <c r="J349" s="1">
        <v>-1.2546994693004801E-5</v>
      </c>
      <c r="K349" s="1">
        <v>-7.4635340773995806E-8</v>
      </c>
      <c r="L349" s="1">
        <v>7.4929292342892502E-5</v>
      </c>
      <c r="M349" s="1">
        <v>4.4429080978895801E-5</v>
      </c>
      <c r="N349" s="1">
        <v>2.4182053549061601E-5</v>
      </c>
      <c r="O349" s="1">
        <v>2.3128688615278798E-5</v>
      </c>
      <c r="P349" s="1">
        <v>3.35800390769123E-5</v>
      </c>
      <c r="R349">
        <v>1783.8318999999999</v>
      </c>
      <c r="S349">
        <v>2.2343574300022402E-3</v>
      </c>
      <c r="T349">
        <v>-1.8848687699357099E-2</v>
      </c>
      <c r="U349">
        <v>-1.66037123584027E-3</v>
      </c>
      <c r="V349">
        <v>5.2415930140598003E-3</v>
      </c>
      <c r="W349" s="1">
        <v>-2.5003201395250302E-7</v>
      </c>
      <c r="X349">
        <v>2.5158705993044601E-3</v>
      </c>
      <c r="AA349">
        <v>1783.8318999999999</v>
      </c>
      <c r="AD349">
        <v>3.7400070083355801E-3</v>
      </c>
      <c r="AE349">
        <v>3.7400070083355801E-3</v>
      </c>
      <c r="AF349">
        <v>3.7400070083355801E-3</v>
      </c>
      <c r="AG349">
        <v>3.7400070083483802E-3</v>
      </c>
      <c r="AH349">
        <v>3.7400070083355801E-3</v>
      </c>
      <c r="AI349">
        <v>3.7400070083355801E-3</v>
      </c>
      <c r="AL349">
        <v>4.3509956385600198E-3</v>
      </c>
      <c r="AM349">
        <v>4.3509956385600198E-3</v>
      </c>
      <c r="AN349">
        <v>4.3509956385600198E-3</v>
      </c>
      <c r="AO349">
        <v>4.3509956385695504E-3</v>
      </c>
      <c r="AP349">
        <v>4.3509956385600198E-3</v>
      </c>
      <c r="AQ349">
        <v>4.3509956385600198E-3</v>
      </c>
      <c r="AT349">
        <v>7.94986952102829E-4</v>
      </c>
      <c r="AU349">
        <v>7.94986952102829E-4</v>
      </c>
      <c r="AV349">
        <v>7.9498695210282997E-4</v>
      </c>
      <c r="AW349">
        <v>7.9498695211356997E-4</v>
      </c>
      <c r="AX349">
        <v>7.94986952102829E-4</v>
      </c>
      <c r="AY349">
        <v>7.94986952102829E-4</v>
      </c>
      <c r="BB349">
        <v>7.2341328340607097E-4</v>
      </c>
      <c r="BC349">
        <v>7.2341328340607097E-4</v>
      </c>
      <c r="BD349">
        <v>7.2341328340607195E-4</v>
      </c>
      <c r="BE349">
        <v>7.2341328342196798E-4</v>
      </c>
      <c r="BF349">
        <v>7.2341328340607097E-4</v>
      </c>
      <c r="BG349">
        <v>7.2341328340607097E-4</v>
      </c>
      <c r="BJ349">
        <v>1.8664488760743901E-3</v>
      </c>
      <c r="BK349">
        <v>1.8664488760743901E-3</v>
      </c>
      <c r="BL349">
        <v>1.8664488760743901E-3</v>
      </c>
      <c r="BM349">
        <v>1.8664488760873699E-3</v>
      </c>
      <c r="BN349">
        <v>1.8664488760743901E-3</v>
      </c>
      <c r="BO349">
        <v>1.8664488760743901E-3</v>
      </c>
      <c r="BR349">
        <v>1.08046269816067E-3</v>
      </c>
      <c r="BS349">
        <v>1.08046269816067E-3</v>
      </c>
      <c r="BT349">
        <v>1.08046269816067E-3</v>
      </c>
      <c r="BU349">
        <v>1.08046269817122E-3</v>
      </c>
      <c r="BV349">
        <v>1.08046269816067E-3</v>
      </c>
      <c r="BW349">
        <v>1.08046269816067E-3</v>
      </c>
      <c r="BZ349">
        <v>1.46453435454548E-3</v>
      </c>
      <c r="CA349">
        <v>1.46453435454548E-3</v>
      </c>
      <c r="CB349">
        <v>1.46453435454548E-3</v>
      </c>
      <c r="CC349">
        <v>1.4645343545553499E-3</v>
      </c>
      <c r="CD349">
        <v>1.46453435454548E-3</v>
      </c>
      <c r="CE349">
        <v>1.46453435454548E-3</v>
      </c>
    </row>
    <row r="350" spans="1:83" x14ac:dyDescent="0.2">
      <c r="A350">
        <v>1784.7961</v>
      </c>
      <c r="B350">
        <v>1.9589303591332698E-3</v>
      </c>
      <c r="C350">
        <v>2.7568692973594299E-3</v>
      </c>
      <c r="D350">
        <v>-9.3660425703596202E-4</v>
      </c>
      <c r="E350">
        <v>-1.29725270128891E-3</v>
      </c>
      <c r="F350">
        <v>-3.5622040061756698E-4</v>
      </c>
      <c r="G350">
        <v>-1.3601797315966201E-3</v>
      </c>
      <c r="H350">
        <v>-1.89548444549646E-3</v>
      </c>
      <c r="J350" s="1">
        <v>-1.6724129176361002E-5</v>
      </c>
      <c r="K350" s="1">
        <v>5.2898448643344203E-6</v>
      </c>
      <c r="L350" s="1">
        <v>6.5756350513940896E-5</v>
      </c>
      <c r="M350" s="1">
        <v>2.8014549973167502E-5</v>
      </c>
      <c r="N350" s="1">
        <v>2.47112174505655E-5</v>
      </c>
      <c r="O350" s="1">
        <v>3.0196307729438801E-5</v>
      </c>
      <c r="P350" s="1">
        <v>6.0206569196292E-5</v>
      </c>
      <c r="R350">
        <v>1784.7961</v>
      </c>
      <c r="S350">
        <v>2.2023917332261501E-3</v>
      </c>
      <c r="T350">
        <v>-1.87977601470595E-2</v>
      </c>
      <c r="U350">
        <v>-1.66064844425294E-3</v>
      </c>
      <c r="V350">
        <v>5.2346906029880598E-3</v>
      </c>
      <c r="W350" s="1">
        <v>-3.9593309790596898E-6</v>
      </c>
      <c r="X350">
        <v>2.4646952861001599E-3</v>
      </c>
      <c r="AA350">
        <v>1784.7961</v>
      </c>
      <c r="AD350">
        <v>3.7400070083355801E-3</v>
      </c>
      <c r="AE350">
        <v>3.7400070083355801E-3</v>
      </c>
      <c r="AF350">
        <v>3.7400070083355801E-3</v>
      </c>
      <c r="AG350">
        <v>3.7400070083425099E-3</v>
      </c>
      <c r="AH350">
        <v>3.7400070083355801E-3</v>
      </c>
      <c r="AI350">
        <v>3.7400070083355801E-3</v>
      </c>
      <c r="AL350">
        <v>4.3509956385600198E-3</v>
      </c>
      <c r="AM350">
        <v>4.3509956385600198E-3</v>
      </c>
      <c r="AN350">
        <v>4.3509956385600198E-3</v>
      </c>
      <c r="AO350">
        <v>4.3509956385651598E-3</v>
      </c>
      <c r="AP350">
        <v>4.3509956385600198E-3</v>
      </c>
      <c r="AQ350">
        <v>4.3509956385600198E-3</v>
      </c>
      <c r="AT350">
        <v>7.94986952102829E-4</v>
      </c>
      <c r="AU350">
        <v>7.94986952102829E-4</v>
      </c>
      <c r="AV350">
        <v>7.94986952102829E-4</v>
      </c>
      <c r="AW350">
        <v>7.9498695210863403E-4</v>
      </c>
      <c r="AX350">
        <v>7.94986952102829E-4</v>
      </c>
      <c r="AY350">
        <v>7.94986952102829E-4</v>
      </c>
      <c r="BB350">
        <v>7.2341328340607097E-4</v>
      </c>
      <c r="BC350">
        <v>7.2341328340607097E-4</v>
      </c>
      <c r="BD350">
        <v>7.2341328340607097E-4</v>
      </c>
      <c r="BE350">
        <v>7.2341328341469797E-4</v>
      </c>
      <c r="BF350">
        <v>7.2341328340607097E-4</v>
      </c>
      <c r="BG350">
        <v>7.2341328340607097E-4</v>
      </c>
      <c r="BJ350">
        <v>1.8664488760743901E-3</v>
      </c>
      <c r="BK350">
        <v>1.8664488760743901E-3</v>
      </c>
      <c r="BL350">
        <v>1.8664488760743901E-3</v>
      </c>
      <c r="BM350">
        <v>1.86644887608142E-3</v>
      </c>
      <c r="BN350">
        <v>1.8664488760743901E-3</v>
      </c>
      <c r="BO350">
        <v>1.8664488760743901E-3</v>
      </c>
      <c r="BR350">
        <v>1.08046269816067E-3</v>
      </c>
      <c r="BS350">
        <v>1.08046269816067E-3</v>
      </c>
      <c r="BT350">
        <v>1.08046269816067E-3</v>
      </c>
      <c r="BU350">
        <v>1.0804626981663699E-3</v>
      </c>
      <c r="BV350">
        <v>1.08046269816067E-3</v>
      </c>
      <c r="BW350">
        <v>1.08046269816067E-3</v>
      </c>
      <c r="BZ350">
        <v>1.46453435454548E-3</v>
      </c>
      <c r="CA350">
        <v>1.46453435454548E-3</v>
      </c>
      <c r="CB350">
        <v>1.46453435454548E-3</v>
      </c>
      <c r="CC350">
        <v>1.4645343545508099E-3</v>
      </c>
      <c r="CD350">
        <v>1.46453435454548E-3</v>
      </c>
      <c r="CE350">
        <v>1.46453435454548E-3</v>
      </c>
    </row>
    <row r="351" spans="1:83" x14ac:dyDescent="0.2">
      <c r="A351">
        <v>1785.7603999999999</v>
      </c>
      <c r="B351">
        <v>1.93791959354423E-3</v>
      </c>
      <c r="C351">
        <v>2.72459603807391E-3</v>
      </c>
      <c r="D351">
        <v>-8.2293838070861595E-4</v>
      </c>
      <c r="E351">
        <v>-1.22603433504841E-3</v>
      </c>
      <c r="F351">
        <v>-3.2701344983873302E-4</v>
      </c>
      <c r="G351">
        <v>-1.32915493427052E-3</v>
      </c>
      <c r="H351">
        <v>-1.8842176258445399E-3</v>
      </c>
      <c r="J351" s="1">
        <v>-1.3406558650425201E-5</v>
      </c>
      <c r="K351" s="1">
        <v>1.3423708730442599E-5</v>
      </c>
      <c r="L351" s="1">
        <v>2.5296840286061299E-5</v>
      </c>
      <c r="M351" s="1">
        <v>-4.44696332662503E-6</v>
      </c>
      <c r="N351" s="1">
        <v>8.9286303337513997E-6</v>
      </c>
      <c r="O351" s="1">
        <v>2.0417098004555E-5</v>
      </c>
      <c r="P351" s="1">
        <v>6.3862863980835896E-5</v>
      </c>
      <c r="R351">
        <v>1785.7603999999999</v>
      </c>
      <c r="S351">
        <v>2.1838892995296698E-3</v>
      </c>
      <c r="T351">
        <v>-1.8667864397019899E-2</v>
      </c>
      <c r="U351">
        <v>-1.7030959543397901E-3</v>
      </c>
      <c r="V351">
        <v>5.2138564564830504E-3</v>
      </c>
      <c r="W351" s="1">
        <v>-2.1414844317956601E-6</v>
      </c>
      <c r="X351">
        <v>2.44493730842598E-3</v>
      </c>
      <c r="AA351">
        <v>1785.7603999999999</v>
      </c>
      <c r="AD351">
        <v>3.7400070083355801E-3</v>
      </c>
      <c r="AE351">
        <v>3.7400070083355801E-3</v>
      </c>
      <c r="AF351">
        <v>3.7400070083355801E-3</v>
      </c>
      <c r="AG351">
        <v>3.7400070083392998E-3</v>
      </c>
      <c r="AH351">
        <v>3.7400070083355801E-3</v>
      </c>
      <c r="AI351">
        <v>3.7400070083355801E-3</v>
      </c>
      <c r="AL351">
        <v>4.3509956385600198E-3</v>
      </c>
      <c r="AM351">
        <v>4.3509956385600198E-3</v>
      </c>
      <c r="AN351">
        <v>4.3509956385600198E-3</v>
      </c>
      <c r="AO351">
        <v>4.3509956385627702E-3</v>
      </c>
      <c r="AP351">
        <v>4.3509956385600198E-3</v>
      </c>
      <c r="AQ351">
        <v>4.3509956385600198E-3</v>
      </c>
      <c r="AT351">
        <v>7.94986952102829E-4</v>
      </c>
      <c r="AU351">
        <v>7.94986952102829E-4</v>
      </c>
      <c r="AV351">
        <v>7.94986952102829E-4</v>
      </c>
      <c r="AW351">
        <v>7.9498695210594597E-4</v>
      </c>
      <c r="AX351">
        <v>7.94986952102829E-4</v>
      </c>
      <c r="AY351">
        <v>7.94986952102829E-4</v>
      </c>
      <c r="BB351">
        <v>7.2341328340607097E-4</v>
      </c>
      <c r="BC351">
        <v>7.2341328340607097E-4</v>
      </c>
      <c r="BD351">
        <v>7.2341328340607097E-4</v>
      </c>
      <c r="BE351">
        <v>7.2341328341072198E-4</v>
      </c>
      <c r="BF351">
        <v>7.2341328340607097E-4</v>
      </c>
      <c r="BG351">
        <v>7.2341328340607097E-4</v>
      </c>
      <c r="BJ351">
        <v>1.8664488760743901E-3</v>
      </c>
      <c r="BK351">
        <v>1.8664488760743901E-3</v>
      </c>
      <c r="BL351">
        <v>1.8664488760743901E-3</v>
      </c>
      <c r="BM351">
        <v>1.86644887607817E-3</v>
      </c>
      <c r="BN351">
        <v>1.8664488760743901E-3</v>
      </c>
      <c r="BO351">
        <v>1.8664488760743901E-3</v>
      </c>
      <c r="BR351">
        <v>1.08046269816067E-3</v>
      </c>
      <c r="BS351">
        <v>1.08046269816067E-3</v>
      </c>
      <c r="BT351">
        <v>1.08046269816067E-3</v>
      </c>
      <c r="BU351">
        <v>1.0804626981637301E-3</v>
      </c>
      <c r="BV351">
        <v>1.08046269816067E-3</v>
      </c>
      <c r="BW351">
        <v>1.08046269816067E-3</v>
      </c>
      <c r="BZ351">
        <v>1.46453435454548E-3</v>
      </c>
      <c r="CA351">
        <v>1.46453435454548E-3</v>
      </c>
      <c r="CB351">
        <v>1.46453435454548E-3</v>
      </c>
      <c r="CC351">
        <v>1.4645343545483401E-3</v>
      </c>
      <c r="CD351">
        <v>1.46453435454548E-3</v>
      </c>
      <c r="CE351">
        <v>1.46453435454548E-3</v>
      </c>
    </row>
    <row r="352" spans="1:83" x14ac:dyDescent="0.2">
      <c r="A352">
        <v>1786.7246</v>
      </c>
      <c r="B352">
        <v>1.9017869545406201E-3</v>
      </c>
      <c r="C352">
        <v>2.7071243839534298E-3</v>
      </c>
      <c r="D352">
        <v>-6.8039276483402103E-4</v>
      </c>
      <c r="E352">
        <v>-1.15870186587885E-3</v>
      </c>
      <c r="F352">
        <v>-2.8464301298380701E-4</v>
      </c>
      <c r="G352">
        <v>-1.2723736932796501E-3</v>
      </c>
      <c r="H352">
        <v>-1.8002766095941E-3</v>
      </c>
      <c r="J352" s="1">
        <v>-4.2228795850416399E-6</v>
      </c>
      <c r="K352" s="1">
        <v>1.7025241665355601E-5</v>
      </c>
      <c r="L352" s="1">
        <v>-2.8309222201600601E-5</v>
      </c>
      <c r="M352" s="1">
        <v>-3.75469200949813E-5</v>
      </c>
      <c r="N352" s="1">
        <v>-1.92453985019196E-5</v>
      </c>
      <c r="O352" s="1">
        <v>-5.0292631110383096E-6</v>
      </c>
      <c r="P352" s="1">
        <v>3.7808077738551098E-5</v>
      </c>
      <c r="R352">
        <v>1786.7246</v>
      </c>
      <c r="S352">
        <v>2.1879814394127999E-3</v>
      </c>
      <c r="T352">
        <v>-1.8490869079640902E-2</v>
      </c>
      <c r="U352">
        <v>-1.7783091010448301E-3</v>
      </c>
      <c r="V352">
        <v>5.1664834016216504E-3</v>
      </c>
      <c r="W352" s="1">
        <v>1.22693197041577E-5</v>
      </c>
      <c r="X352">
        <v>2.4720970836855402E-3</v>
      </c>
      <c r="AA352">
        <v>1786.7246</v>
      </c>
      <c r="AD352">
        <v>3.7400070083355801E-3</v>
      </c>
      <c r="AE352">
        <v>3.7400070083355801E-3</v>
      </c>
      <c r="AF352">
        <v>3.7400070083355801E-3</v>
      </c>
      <c r="AG352">
        <v>3.7400070083375698E-3</v>
      </c>
      <c r="AH352">
        <v>3.7400070083355801E-3</v>
      </c>
      <c r="AI352">
        <v>3.7400070083355801E-3</v>
      </c>
      <c r="AL352">
        <v>4.3509956385600198E-3</v>
      </c>
      <c r="AM352">
        <v>4.3509956385600198E-3</v>
      </c>
      <c r="AN352">
        <v>4.3509956385600198E-3</v>
      </c>
      <c r="AO352">
        <v>4.3509956385614796E-3</v>
      </c>
      <c r="AP352">
        <v>4.3509956385600198E-3</v>
      </c>
      <c r="AQ352">
        <v>4.3509956385600198E-3</v>
      </c>
      <c r="AT352">
        <v>7.94986952102829E-4</v>
      </c>
      <c r="AU352">
        <v>7.94986952102829E-4</v>
      </c>
      <c r="AV352">
        <v>7.94986952102829E-4</v>
      </c>
      <c r="AW352">
        <v>7.9498695210449195E-4</v>
      </c>
      <c r="AX352">
        <v>7.94986952102829E-4</v>
      </c>
      <c r="AY352">
        <v>7.94986952102829E-4</v>
      </c>
      <c r="BB352">
        <v>7.2341328340607097E-4</v>
      </c>
      <c r="BC352">
        <v>7.2341328340607097E-4</v>
      </c>
      <c r="BD352">
        <v>7.2341328340607097E-4</v>
      </c>
      <c r="BE352">
        <v>7.2341328340856203E-4</v>
      </c>
      <c r="BF352">
        <v>7.2341328340607097E-4</v>
      </c>
      <c r="BG352">
        <v>7.2341328340607097E-4</v>
      </c>
      <c r="BJ352">
        <v>1.8664488760743901E-3</v>
      </c>
      <c r="BK352">
        <v>1.8664488760743901E-3</v>
      </c>
      <c r="BL352">
        <v>1.8664488760743901E-3</v>
      </c>
      <c r="BM352">
        <v>1.8664488760764099E-3</v>
      </c>
      <c r="BN352">
        <v>1.8664488760743901E-3</v>
      </c>
      <c r="BO352">
        <v>1.8664488760743901E-3</v>
      </c>
      <c r="BR352">
        <v>1.08046269816067E-3</v>
      </c>
      <c r="BS352">
        <v>1.08046269816067E-3</v>
      </c>
      <c r="BT352">
        <v>1.08046269816067E-3</v>
      </c>
      <c r="BU352">
        <v>1.0804626981623E-3</v>
      </c>
      <c r="BV352">
        <v>1.08046269816067E-3</v>
      </c>
      <c r="BW352">
        <v>1.08046269816067E-3</v>
      </c>
      <c r="BZ352">
        <v>1.46453435454548E-3</v>
      </c>
      <c r="CA352">
        <v>1.46453435454548E-3</v>
      </c>
      <c r="CB352">
        <v>1.46453435454548E-3</v>
      </c>
      <c r="CC352">
        <v>1.46453435454701E-3</v>
      </c>
      <c r="CD352">
        <v>1.46453435454548E-3</v>
      </c>
      <c r="CE352">
        <v>1.46453435454548E-3</v>
      </c>
    </row>
    <row r="353" spans="1:83" x14ac:dyDescent="0.2">
      <c r="A353">
        <v>1787.6887999999999</v>
      </c>
      <c r="B353">
        <v>1.8611105538968299E-3</v>
      </c>
      <c r="C353">
        <v>2.7094886383504601E-3</v>
      </c>
      <c r="D353">
        <v>-5.6909101561160595E-4</v>
      </c>
      <c r="E353">
        <v>-1.1338869029016601E-3</v>
      </c>
      <c r="F353">
        <v>-2.6240817445986501E-4</v>
      </c>
      <c r="G353">
        <v>-1.2204872406262801E-3</v>
      </c>
      <c r="H353">
        <v>-1.67326675044322E-3</v>
      </c>
      <c r="J353" s="1">
        <v>7.6363246357623802E-6</v>
      </c>
      <c r="K353" s="1">
        <v>1.0537221835202E-5</v>
      </c>
      <c r="L353" s="1">
        <v>-7.3165385273711394E-5</v>
      </c>
      <c r="M353" s="1">
        <v>-5.4104667105113401E-5</v>
      </c>
      <c r="N353" s="1">
        <v>-4.4423021152252203E-5</v>
      </c>
      <c r="O353" s="1">
        <v>-3.20777609698007E-5</v>
      </c>
      <c r="P353" s="1">
        <v>-9.5624790262052694E-6</v>
      </c>
      <c r="R353">
        <v>1787.6887999999999</v>
      </c>
      <c r="S353">
        <v>2.2148540194536202E-3</v>
      </c>
      <c r="T353">
        <v>-1.83248830605834E-2</v>
      </c>
      <c r="U353">
        <v>-1.8647958872900501E-3</v>
      </c>
      <c r="V353">
        <v>5.0885992251820302E-3</v>
      </c>
      <c r="W353" s="1">
        <v>4.1920933833578998E-5</v>
      </c>
      <c r="X353">
        <v>2.5472204901830602E-3</v>
      </c>
      <c r="AA353">
        <v>1787.6887999999999</v>
      </c>
      <c r="AD353">
        <v>3.7400070083355801E-3</v>
      </c>
      <c r="AE353">
        <v>3.7400070083355801E-3</v>
      </c>
      <c r="AF353">
        <v>3.7400070083355801E-3</v>
      </c>
      <c r="AG353">
        <v>3.7400070083366301E-3</v>
      </c>
      <c r="AH353">
        <v>3.7400070083355801E-3</v>
      </c>
      <c r="AI353">
        <v>3.7400070083355801E-3</v>
      </c>
      <c r="AL353">
        <v>4.3509956385600198E-3</v>
      </c>
      <c r="AM353">
        <v>4.3509956385600198E-3</v>
      </c>
      <c r="AN353">
        <v>4.3509956385600198E-3</v>
      </c>
      <c r="AO353">
        <v>4.35099563856079E-3</v>
      </c>
      <c r="AP353">
        <v>4.3509956385600198E-3</v>
      </c>
      <c r="AQ353">
        <v>4.3509956385600198E-3</v>
      </c>
      <c r="AT353">
        <v>7.94986952102829E-4</v>
      </c>
      <c r="AU353">
        <v>7.94986952102829E-4</v>
      </c>
      <c r="AV353">
        <v>7.94986952102829E-4</v>
      </c>
      <c r="AW353">
        <v>7.9498695210371002E-4</v>
      </c>
      <c r="AX353">
        <v>7.94986952102829E-4</v>
      </c>
      <c r="AY353">
        <v>7.94986952102829E-4</v>
      </c>
      <c r="BB353">
        <v>7.2341328340607097E-4</v>
      </c>
      <c r="BC353">
        <v>7.2341328340607097E-4</v>
      </c>
      <c r="BD353">
        <v>7.2341328340607097E-4</v>
      </c>
      <c r="BE353">
        <v>7.2341328340739695E-4</v>
      </c>
      <c r="BF353">
        <v>7.2341328340607097E-4</v>
      </c>
      <c r="BG353">
        <v>7.2341328340607097E-4</v>
      </c>
      <c r="BJ353">
        <v>1.8664488760743901E-3</v>
      </c>
      <c r="BK353">
        <v>1.8664488760743901E-3</v>
      </c>
      <c r="BL353">
        <v>1.8664488760743901E-3</v>
      </c>
      <c r="BM353">
        <v>1.8664488760754599E-3</v>
      </c>
      <c r="BN353">
        <v>1.8664488760743901E-3</v>
      </c>
      <c r="BO353">
        <v>1.8664488760743901E-3</v>
      </c>
      <c r="BR353">
        <v>1.08046269816067E-3</v>
      </c>
      <c r="BS353">
        <v>1.08046269816067E-3</v>
      </c>
      <c r="BT353">
        <v>1.08046269816067E-3</v>
      </c>
      <c r="BU353">
        <v>1.08046269816153E-3</v>
      </c>
      <c r="BV353">
        <v>1.08046269816067E-3</v>
      </c>
      <c r="BW353">
        <v>1.08046269816067E-3</v>
      </c>
      <c r="BZ353">
        <v>1.46453435454548E-3</v>
      </c>
      <c r="CA353">
        <v>1.46453435454548E-3</v>
      </c>
      <c r="CB353">
        <v>1.46453435454548E-3</v>
      </c>
      <c r="CC353">
        <v>1.4645343545462901E-3</v>
      </c>
      <c r="CD353">
        <v>1.46453435454548E-3</v>
      </c>
      <c r="CE353">
        <v>1.46453435454548E-3</v>
      </c>
    </row>
    <row r="354" spans="1:83" x14ac:dyDescent="0.2">
      <c r="A354">
        <v>1788.6531</v>
      </c>
      <c r="B354">
        <v>1.82785288244128E-3</v>
      </c>
      <c r="C354">
        <v>2.72548043720885E-3</v>
      </c>
      <c r="D354">
        <v>-5.36813056437692E-4</v>
      </c>
      <c r="E354">
        <v>-1.16973360584793E-3</v>
      </c>
      <c r="F354">
        <v>-2.8964381602387002E-4</v>
      </c>
      <c r="G354">
        <v>-1.2042813040729699E-3</v>
      </c>
      <c r="H354">
        <v>-1.55444156773833E-3</v>
      </c>
      <c r="J354" s="1">
        <v>1.98460454574004E-5</v>
      </c>
      <c r="K354" s="1">
        <v>-5.6048054173864102E-6</v>
      </c>
      <c r="L354" s="1">
        <v>-9.4094400630882904E-5</v>
      </c>
      <c r="M354" s="1">
        <v>-4.6397552021576097E-5</v>
      </c>
      <c r="N354" s="1">
        <v>-5.08089087135638E-5</v>
      </c>
      <c r="O354" s="1">
        <v>-4.56803413281612E-5</v>
      </c>
      <c r="P354" s="1">
        <v>-6.2011229550895205E-5</v>
      </c>
      <c r="R354">
        <v>1788.6531</v>
      </c>
      <c r="S354">
        <v>2.2531285047675599E-3</v>
      </c>
      <c r="T354">
        <v>-1.82304893997308E-2</v>
      </c>
      <c r="U354">
        <v>-1.93292054941024E-3</v>
      </c>
      <c r="V354">
        <v>4.9941083858553196E-3</v>
      </c>
      <c r="W354" s="1">
        <v>8.5362511950900306E-5</v>
      </c>
      <c r="X354">
        <v>2.6498397363346302E-3</v>
      </c>
      <c r="AA354">
        <v>1788.6531</v>
      </c>
      <c r="AD354">
        <v>3.7400070083355801E-3</v>
      </c>
      <c r="AE354">
        <v>3.7400070083355801E-3</v>
      </c>
      <c r="AF354">
        <v>3.7400070083355801E-3</v>
      </c>
      <c r="AG354">
        <v>3.74000700833613E-3</v>
      </c>
      <c r="AH354">
        <v>3.7400070083355801E-3</v>
      </c>
      <c r="AI354">
        <v>3.7400070083355801E-3</v>
      </c>
      <c r="AL354">
        <v>4.3509956385600198E-3</v>
      </c>
      <c r="AM354">
        <v>4.3509956385600198E-3</v>
      </c>
      <c r="AN354">
        <v>4.3509956385600198E-3</v>
      </c>
      <c r="AO354">
        <v>4.3509956385604197E-3</v>
      </c>
      <c r="AP354">
        <v>4.3509956385600198E-3</v>
      </c>
      <c r="AQ354">
        <v>4.3509956385600198E-3</v>
      </c>
      <c r="AT354">
        <v>7.94986952102829E-4</v>
      </c>
      <c r="AU354">
        <v>7.94986952102829E-4</v>
      </c>
      <c r="AV354">
        <v>7.94986952102829E-4</v>
      </c>
      <c r="AW354">
        <v>7.9498695210329304E-4</v>
      </c>
      <c r="AX354">
        <v>7.94986952102829E-4</v>
      </c>
      <c r="AY354">
        <v>7.94986952102829E-4</v>
      </c>
      <c r="BB354">
        <v>7.2341328340607097E-4</v>
      </c>
      <c r="BC354">
        <v>7.2341328340607097E-4</v>
      </c>
      <c r="BD354">
        <v>7.2341328340607097E-4</v>
      </c>
      <c r="BE354">
        <v>7.2341328340677202E-4</v>
      </c>
      <c r="BF354">
        <v>7.2341328340607097E-4</v>
      </c>
      <c r="BG354">
        <v>7.2341328340607097E-4</v>
      </c>
      <c r="BJ354">
        <v>1.8664488760743901E-3</v>
      </c>
      <c r="BK354">
        <v>1.8664488760743901E-3</v>
      </c>
      <c r="BL354">
        <v>1.8664488760743901E-3</v>
      </c>
      <c r="BM354">
        <v>1.8664488760749499E-3</v>
      </c>
      <c r="BN354">
        <v>1.8664488760743901E-3</v>
      </c>
      <c r="BO354">
        <v>1.8664488760743901E-3</v>
      </c>
      <c r="BR354">
        <v>1.08046269816067E-3</v>
      </c>
      <c r="BS354">
        <v>1.08046269816067E-3</v>
      </c>
      <c r="BT354">
        <v>1.08046269816067E-3</v>
      </c>
      <c r="BU354">
        <v>1.08046269816112E-3</v>
      </c>
      <c r="BV354">
        <v>1.08046269816067E-3</v>
      </c>
      <c r="BW354">
        <v>1.08046269816067E-3</v>
      </c>
      <c r="BZ354">
        <v>1.46453435454548E-3</v>
      </c>
      <c r="CA354">
        <v>1.46453435454548E-3</v>
      </c>
      <c r="CB354">
        <v>1.46453435454548E-3</v>
      </c>
      <c r="CC354">
        <v>1.46453435454591E-3</v>
      </c>
      <c r="CD354">
        <v>1.46453435454548E-3</v>
      </c>
      <c r="CE354">
        <v>1.46453435454548E-3</v>
      </c>
    </row>
    <row r="355" spans="1:83" x14ac:dyDescent="0.2">
      <c r="A355">
        <v>1789.6172999999999</v>
      </c>
      <c r="B355">
        <v>1.8149799356089501E-3</v>
      </c>
      <c r="C355">
        <v>2.73653012596781E-3</v>
      </c>
      <c r="D355">
        <v>-6.0710645471055995E-4</v>
      </c>
      <c r="E355">
        <v>-1.2573594022764901E-3</v>
      </c>
      <c r="F355">
        <v>-3.7496249242408502E-4</v>
      </c>
      <c r="G355">
        <v>-1.23959809959532E-3</v>
      </c>
      <c r="H355">
        <v>-1.5013645280455999E-3</v>
      </c>
      <c r="J355" s="1">
        <v>2.9643267150120501E-5</v>
      </c>
      <c r="K355" s="1">
        <v>-2.0729649307600201E-5</v>
      </c>
      <c r="L355" s="1">
        <v>-8.0457511552503407E-5</v>
      </c>
      <c r="M355" s="1">
        <v>-2.0118362048129699E-5</v>
      </c>
      <c r="N355" s="1">
        <v>-3.33441142321725E-5</v>
      </c>
      <c r="O355" s="1">
        <v>-4.1163338743116299E-5</v>
      </c>
      <c r="P355" s="1">
        <v>-9.96567538229351E-5</v>
      </c>
      <c r="R355">
        <v>1789.6172999999999</v>
      </c>
      <c r="S355">
        <v>2.27865049035885E-3</v>
      </c>
      <c r="T355">
        <v>-1.8252790712897302E-2</v>
      </c>
      <c r="U355">
        <v>-1.95025294756593E-3</v>
      </c>
      <c r="V355">
        <v>4.9184803643814203E-3</v>
      </c>
      <c r="W355">
        <v>1.3536439282875801E-4</v>
      </c>
      <c r="X355">
        <v>2.73823357154972E-3</v>
      </c>
      <c r="AA355">
        <v>1789.6172999999999</v>
      </c>
      <c r="AD355">
        <v>3.7400070083355801E-3</v>
      </c>
      <c r="AE355">
        <v>3.7400070083355801E-3</v>
      </c>
      <c r="AF355">
        <v>3.7400070083355801E-3</v>
      </c>
      <c r="AG355">
        <v>3.7400070083358698E-3</v>
      </c>
      <c r="AH355">
        <v>3.7400070083355801E-3</v>
      </c>
      <c r="AI355">
        <v>3.7400070083355801E-3</v>
      </c>
      <c r="AL355">
        <v>4.3509956385600198E-3</v>
      </c>
      <c r="AM355">
        <v>4.3509956385600198E-3</v>
      </c>
      <c r="AN355">
        <v>4.3509956385600198E-3</v>
      </c>
      <c r="AO355">
        <v>4.3509956385602297E-3</v>
      </c>
      <c r="AP355">
        <v>4.3509956385600198E-3</v>
      </c>
      <c r="AQ355">
        <v>4.3509956385600198E-3</v>
      </c>
      <c r="AT355">
        <v>7.94986952102829E-4</v>
      </c>
      <c r="AU355">
        <v>7.94986952102829E-4</v>
      </c>
      <c r="AV355">
        <v>7.94986952102829E-4</v>
      </c>
      <c r="AW355">
        <v>7.9498695210307197E-4</v>
      </c>
      <c r="AX355">
        <v>7.94986952102829E-4</v>
      </c>
      <c r="AY355">
        <v>7.94986952102829E-4</v>
      </c>
      <c r="BB355">
        <v>7.2341328340607097E-4</v>
      </c>
      <c r="BC355">
        <v>7.2341328340607097E-4</v>
      </c>
      <c r="BD355">
        <v>7.2341328340607097E-4</v>
      </c>
      <c r="BE355">
        <v>7.2341328340643895E-4</v>
      </c>
      <c r="BF355">
        <v>7.2341328340607097E-4</v>
      </c>
      <c r="BG355">
        <v>7.2341328340607097E-4</v>
      </c>
      <c r="BJ355">
        <v>1.8664488760743901E-3</v>
      </c>
      <c r="BK355">
        <v>1.8664488760743901E-3</v>
      </c>
      <c r="BL355">
        <v>1.8664488760743901E-3</v>
      </c>
      <c r="BM355">
        <v>1.86644887607468E-3</v>
      </c>
      <c r="BN355">
        <v>1.8664488760743901E-3</v>
      </c>
      <c r="BO355">
        <v>1.8664488760743901E-3</v>
      </c>
      <c r="BR355">
        <v>1.08046269816067E-3</v>
      </c>
      <c r="BS355">
        <v>1.08046269816067E-3</v>
      </c>
      <c r="BT355">
        <v>1.08046269816067E-3</v>
      </c>
      <c r="BU355">
        <v>1.0804626981609101E-3</v>
      </c>
      <c r="BV355">
        <v>1.08046269816067E-3</v>
      </c>
      <c r="BW355">
        <v>1.08046269816067E-3</v>
      </c>
      <c r="BZ355">
        <v>1.46453435454548E-3</v>
      </c>
      <c r="CA355">
        <v>1.46453435454548E-3</v>
      </c>
      <c r="CB355">
        <v>1.46453435454548E-3</v>
      </c>
      <c r="CC355">
        <v>1.46453435454571E-3</v>
      </c>
      <c r="CD355">
        <v>1.46453435454548E-3</v>
      </c>
      <c r="CE355">
        <v>1.46453435454548E-3</v>
      </c>
    </row>
    <row r="356" spans="1:83" x14ac:dyDescent="0.2">
      <c r="A356">
        <v>1790.5815</v>
      </c>
      <c r="B356">
        <v>1.8334511677132799E-3</v>
      </c>
      <c r="C356">
        <v>2.7214172687947198E-3</v>
      </c>
      <c r="D356">
        <v>-7.6872189731446599E-4</v>
      </c>
      <c r="E356">
        <v>-1.3654665006528901E-3</v>
      </c>
      <c r="F356">
        <v>-4.9728755175123195E-4</v>
      </c>
      <c r="G356">
        <v>-1.3183175780119699E-3</v>
      </c>
      <c r="H356">
        <v>-1.55754049733658E-3</v>
      </c>
      <c r="J356" s="1">
        <v>3.11186737061554E-5</v>
      </c>
      <c r="K356" s="1">
        <v>-1.69800202260326E-5</v>
      </c>
      <c r="L356" s="1">
        <v>-2.8291144756662099E-5</v>
      </c>
      <c r="M356" s="1">
        <v>8.8847535313811895E-6</v>
      </c>
      <c r="N356" s="1">
        <v>-1.9901859822646298E-6</v>
      </c>
      <c r="O356" s="1">
        <v>-2.5261341202434702E-5</v>
      </c>
      <c r="P356" s="1">
        <v>-9.8839975134309095E-5</v>
      </c>
      <c r="R356">
        <v>1790.5815</v>
      </c>
      <c r="S356">
        <v>2.2648069010814402E-3</v>
      </c>
      <c r="T356">
        <v>-1.8406618438595E-2</v>
      </c>
      <c r="U356">
        <v>-1.8967446033384199E-3</v>
      </c>
      <c r="V356">
        <v>4.9139315885829496E-3</v>
      </c>
      <c r="W356">
        <v>1.7896997373925501E-4</v>
      </c>
      <c r="X356">
        <v>2.7607770806753898E-3</v>
      </c>
      <c r="AA356">
        <v>1790.5815</v>
      </c>
      <c r="AD356">
        <v>3.7400070083355801E-3</v>
      </c>
      <c r="AE356">
        <v>3.7400070083355801E-3</v>
      </c>
      <c r="AF356">
        <v>3.7400070083355801E-3</v>
      </c>
      <c r="AG356">
        <v>3.7400070083357302E-3</v>
      </c>
      <c r="AH356">
        <v>3.7400070083355801E-3</v>
      </c>
      <c r="AI356">
        <v>3.7400070083355801E-3</v>
      </c>
      <c r="AL356">
        <v>4.3509956385600198E-3</v>
      </c>
      <c r="AM356">
        <v>4.3509956385600198E-3</v>
      </c>
      <c r="AN356">
        <v>4.3509956385600198E-3</v>
      </c>
      <c r="AO356">
        <v>4.35099563856013E-3</v>
      </c>
      <c r="AP356">
        <v>4.3509956385600198E-3</v>
      </c>
      <c r="AQ356">
        <v>4.3509956385600198E-3</v>
      </c>
      <c r="AT356">
        <v>7.94986952102829E-4</v>
      </c>
      <c r="AU356">
        <v>7.94986952102829E-4</v>
      </c>
      <c r="AV356">
        <v>7.94986952102829E-4</v>
      </c>
      <c r="AW356">
        <v>7.9498695210295498E-4</v>
      </c>
      <c r="AX356">
        <v>7.94986952102829E-4</v>
      </c>
      <c r="AY356">
        <v>7.94986952102829E-4</v>
      </c>
      <c r="BB356">
        <v>7.2341328340607097E-4</v>
      </c>
      <c r="BC356">
        <v>7.2341328340607097E-4</v>
      </c>
      <c r="BD356">
        <v>7.2341328340607097E-4</v>
      </c>
      <c r="BE356">
        <v>7.2341328340626298E-4</v>
      </c>
      <c r="BF356">
        <v>7.2341328340607097E-4</v>
      </c>
      <c r="BG356">
        <v>7.2341328340607097E-4</v>
      </c>
      <c r="BJ356">
        <v>1.8664488760743901E-3</v>
      </c>
      <c r="BK356">
        <v>1.8664488760743901E-3</v>
      </c>
      <c r="BL356">
        <v>1.8664488760743901E-3</v>
      </c>
      <c r="BM356">
        <v>1.8664488760745401E-3</v>
      </c>
      <c r="BN356">
        <v>1.8664488760743901E-3</v>
      </c>
      <c r="BO356">
        <v>1.8664488760743901E-3</v>
      </c>
      <c r="BR356">
        <v>1.08046269816067E-3</v>
      </c>
      <c r="BS356">
        <v>1.08046269816067E-3</v>
      </c>
      <c r="BT356">
        <v>1.08046269816067E-3</v>
      </c>
      <c r="BU356">
        <v>1.0804626981607899E-3</v>
      </c>
      <c r="BV356">
        <v>1.08046269816067E-3</v>
      </c>
      <c r="BW356">
        <v>1.08046269816067E-3</v>
      </c>
      <c r="BZ356">
        <v>1.46453435454548E-3</v>
      </c>
      <c r="CA356">
        <v>1.46453435454548E-3</v>
      </c>
      <c r="CB356">
        <v>1.46453435454548E-3</v>
      </c>
      <c r="CC356">
        <v>1.4645343545456001E-3</v>
      </c>
      <c r="CD356">
        <v>1.46453435454548E-3</v>
      </c>
      <c r="CE356">
        <v>1.46453435454548E-3</v>
      </c>
    </row>
    <row r="357" spans="1:83" x14ac:dyDescent="0.2">
      <c r="A357">
        <v>1791.5458000000001</v>
      </c>
      <c r="B357">
        <v>1.8875651958523199E-3</v>
      </c>
      <c r="C357">
        <v>2.6806530163547698E-3</v>
      </c>
      <c r="D357">
        <v>-9.6609508043497101E-4</v>
      </c>
      <c r="E357">
        <v>-1.46044849025928E-3</v>
      </c>
      <c r="F357">
        <v>-6.2032202759395596E-4</v>
      </c>
      <c r="G357">
        <v>-1.42279107381379E-3</v>
      </c>
      <c r="H357">
        <v>-1.7289461805242801E-3</v>
      </c>
      <c r="J357" s="1">
        <v>1.8004214638870099E-5</v>
      </c>
      <c r="K357" s="1">
        <v>8.6631266452840001E-6</v>
      </c>
      <c r="L357" s="1">
        <v>4.3084169013826903E-5</v>
      </c>
      <c r="M357" s="1">
        <v>2.7603450671738799E-5</v>
      </c>
      <c r="N357" s="1">
        <v>2.9610787418564999E-5</v>
      </c>
      <c r="O357" s="1">
        <v>-1.00966822255774E-6</v>
      </c>
      <c r="P357" s="1">
        <v>-4.4459392449358502E-5</v>
      </c>
      <c r="R357">
        <v>1791.5458000000001</v>
      </c>
      <c r="S357">
        <v>2.2073392705024299E-3</v>
      </c>
      <c r="T357">
        <v>-1.8662033407321199E-2</v>
      </c>
      <c r="U357">
        <v>-1.7943534098243E-3</v>
      </c>
      <c r="V357">
        <v>5.01630307256694E-3</v>
      </c>
      <c r="W357">
        <v>1.9753095378016001E-4</v>
      </c>
      <c r="X357">
        <v>2.69384489328951E-3</v>
      </c>
      <c r="AA357">
        <v>1791.5458000000001</v>
      </c>
      <c r="AD357">
        <v>3.7400070083355801E-3</v>
      </c>
      <c r="AE357">
        <v>3.7400070083355801E-3</v>
      </c>
      <c r="AF357">
        <v>3.7400070083355801E-3</v>
      </c>
      <c r="AG357">
        <v>3.7400070083356599E-3</v>
      </c>
      <c r="AH357">
        <v>3.7400070083355801E-3</v>
      </c>
      <c r="AI357">
        <v>3.7400070083355801E-3</v>
      </c>
      <c r="AL357">
        <v>4.3509956385600198E-3</v>
      </c>
      <c r="AM357">
        <v>4.3509956385600198E-3</v>
      </c>
      <c r="AN357">
        <v>4.3509956385600198E-3</v>
      </c>
      <c r="AO357">
        <v>4.3509956385600701E-3</v>
      </c>
      <c r="AP357">
        <v>4.3509956385600198E-3</v>
      </c>
      <c r="AQ357">
        <v>4.3509956385600198E-3</v>
      </c>
      <c r="AT357">
        <v>7.94986952102829E-4</v>
      </c>
      <c r="AU357">
        <v>7.94986952102829E-4</v>
      </c>
      <c r="AV357">
        <v>7.94986952102829E-4</v>
      </c>
      <c r="AW357">
        <v>7.9498695210289405E-4</v>
      </c>
      <c r="AX357">
        <v>7.94986952102829E-4</v>
      </c>
      <c r="AY357">
        <v>7.94986952102829E-4</v>
      </c>
      <c r="BB357">
        <v>7.2341328340607097E-4</v>
      </c>
      <c r="BC357">
        <v>7.2341328340607097E-4</v>
      </c>
      <c r="BD357">
        <v>7.2341328340607097E-4</v>
      </c>
      <c r="BE357">
        <v>7.2341328340616996E-4</v>
      </c>
      <c r="BF357">
        <v>7.2341328340607097E-4</v>
      </c>
      <c r="BG357">
        <v>7.2341328340607097E-4</v>
      </c>
      <c r="BJ357">
        <v>1.8664488760743901E-3</v>
      </c>
      <c r="BK357">
        <v>1.8664488760743901E-3</v>
      </c>
      <c r="BL357">
        <v>1.8664488760743901E-3</v>
      </c>
      <c r="BM357">
        <v>1.8664488760744701E-3</v>
      </c>
      <c r="BN357">
        <v>1.8664488760743901E-3</v>
      </c>
      <c r="BO357">
        <v>1.8664488760743901E-3</v>
      </c>
      <c r="BR357">
        <v>1.08046269816067E-3</v>
      </c>
      <c r="BS357">
        <v>1.08046269816067E-3</v>
      </c>
      <c r="BT357">
        <v>1.08046269816067E-3</v>
      </c>
      <c r="BU357">
        <v>1.0804626981607301E-3</v>
      </c>
      <c r="BV357">
        <v>1.08046269816067E-3</v>
      </c>
      <c r="BW357">
        <v>1.08046269816067E-3</v>
      </c>
      <c r="BZ357">
        <v>1.46453435454548E-3</v>
      </c>
      <c r="CA357">
        <v>1.46453435454548E-3</v>
      </c>
      <c r="CB357">
        <v>1.46453435454548E-3</v>
      </c>
      <c r="CC357">
        <v>1.46453435454554E-3</v>
      </c>
      <c r="CD357">
        <v>1.46453435454548E-3</v>
      </c>
      <c r="CE357">
        <v>1.46453435454548E-3</v>
      </c>
    </row>
    <row r="358" spans="1:83" x14ac:dyDescent="0.2">
      <c r="A358">
        <v>1792.51</v>
      </c>
      <c r="B358">
        <v>1.9636411248325002E-3</v>
      </c>
      <c r="C358">
        <v>2.6494340194764599E-3</v>
      </c>
      <c r="D358">
        <v>-1.1130934550822699E-3</v>
      </c>
      <c r="E358">
        <v>-1.5249585191967E-3</v>
      </c>
      <c r="F358">
        <v>-7.1242412331723904E-4</v>
      </c>
      <c r="G358">
        <v>-1.53293130867031E-3</v>
      </c>
      <c r="H358">
        <v>-1.9567011896076802E-3</v>
      </c>
      <c r="J358" s="1">
        <v>-5.2617864386512899E-6</v>
      </c>
      <c r="K358" s="1">
        <v>3.1518260431806199E-5</v>
      </c>
      <c r="L358" s="1">
        <v>9.0485210768528795E-5</v>
      </c>
      <c r="M358" s="1">
        <v>3.4015481535731501E-5</v>
      </c>
      <c r="N358" s="1">
        <v>5.0657925334756199E-5</v>
      </c>
      <c r="O358" s="1">
        <v>2.953176632298E-5</v>
      </c>
      <c r="P358" s="1">
        <v>3.7880928140293899E-5</v>
      </c>
      <c r="R358">
        <v>1792.51</v>
      </c>
      <c r="S358">
        <v>2.1439600446439698E-3</v>
      </c>
      <c r="T358">
        <v>-1.8929819851441699E-2</v>
      </c>
      <c r="U358">
        <v>-1.71186506411443E-3</v>
      </c>
      <c r="V358">
        <v>5.1893603333650002E-3</v>
      </c>
      <c r="W358">
        <v>1.7949281464692599E-4</v>
      </c>
      <c r="X358">
        <v>2.5762301190626301E-3</v>
      </c>
      <c r="AA358">
        <v>1792.51</v>
      </c>
      <c r="AD358">
        <v>3.7400070083355801E-3</v>
      </c>
      <c r="AE358">
        <v>3.7400070083355801E-3</v>
      </c>
      <c r="AF358">
        <v>3.7400070083355801E-3</v>
      </c>
      <c r="AG358">
        <v>3.74000700833562E-3</v>
      </c>
      <c r="AH358">
        <v>3.7400070083355801E-3</v>
      </c>
      <c r="AI358">
        <v>3.7400070083355801E-3</v>
      </c>
      <c r="AL358">
        <v>4.3509956385600198E-3</v>
      </c>
      <c r="AM358">
        <v>4.3509956385600198E-3</v>
      </c>
      <c r="AN358">
        <v>4.3509956385600198E-3</v>
      </c>
      <c r="AO358">
        <v>4.3509956385600398E-3</v>
      </c>
      <c r="AP358">
        <v>4.3509956385600198E-3</v>
      </c>
      <c r="AQ358">
        <v>4.3509956385600198E-3</v>
      </c>
      <c r="AT358">
        <v>7.94986952102829E-4</v>
      </c>
      <c r="AU358">
        <v>7.94986952102829E-4</v>
      </c>
      <c r="AV358">
        <v>7.94986952102829E-4</v>
      </c>
      <c r="AW358">
        <v>7.9498695210286196E-4</v>
      </c>
      <c r="AX358">
        <v>7.94986952102829E-4</v>
      </c>
      <c r="AY358">
        <v>7.94986952102829E-4</v>
      </c>
      <c r="BB358">
        <v>7.2341328340607097E-4</v>
      </c>
      <c r="BC358">
        <v>7.2341328340607097E-4</v>
      </c>
      <c r="BD358">
        <v>7.2341328340607097E-4</v>
      </c>
      <c r="BE358">
        <v>7.2341328340612204E-4</v>
      </c>
      <c r="BF358">
        <v>7.2341328340607097E-4</v>
      </c>
      <c r="BG358">
        <v>7.2341328340607097E-4</v>
      </c>
      <c r="BJ358">
        <v>1.8664488760743901E-3</v>
      </c>
      <c r="BK358">
        <v>1.8664488760743901E-3</v>
      </c>
      <c r="BL358">
        <v>1.8664488760743901E-3</v>
      </c>
      <c r="BM358">
        <v>1.8664488760744299E-3</v>
      </c>
      <c r="BN358">
        <v>1.8664488760743901E-3</v>
      </c>
      <c r="BO358">
        <v>1.8664488760743901E-3</v>
      </c>
      <c r="BR358">
        <v>1.08046269816067E-3</v>
      </c>
      <c r="BS358">
        <v>1.08046269816067E-3</v>
      </c>
      <c r="BT358">
        <v>1.08046269816067E-3</v>
      </c>
      <c r="BU358">
        <v>1.0804626981607E-3</v>
      </c>
      <c r="BV358">
        <v>1.08046269816067E-3</v>
      </c>
      <c r="BW358">
        <v>1.08046269816067E-3</v>
      </c>
      <c r="BZ358">
        <v>1.46453435454548E-3</v>
      </c>
      <c r="CA358">
        <v>1.46453435454548E-3</v>
      </c>
      <c r="CB358">
        <v>1.46453435454548E-3</v>
      </c>
      <c r="CC358">
        <v>1.4645343545455099E-3</v>
      </c>
      <c r="CD358">
        <v>1.46453435454548E-3</v>
      </c>
      <c r="CE358">
        <v>1.46453435454548E-3</v>
      </c>
    </row>
    <row r="359" spans="1:83" x14ac:dyDescent="0.2">
      <c r="A359">
        <v>1793.4742000000001</v>
      </c>
      <c r="B359">
        <v>2.0322413269866502E-3</v>
      </c>
      <c r="C359">
        <v>2.65942841332286E-3</v>
      </c>
      <c r="D359">
        <v>-1.15230295609124E-3</v>
      </c>
      <c r="E359">
        <v>-1.5526797015422799E-3</v>
      </c>
      <c r="F359">
        <v>-7.4694236374767999E-4</v>
      </c>
      <c r="G359">
        <v>-1.6097266715806001E-3</v>
      </c>
      <c r="H359">
        <v>-2.1348094768132201E-3</v>
      </c>
      <c r="J359" s="1">
        <v>-2.29623388518218E-5</v>
      </c>
      <c r="K359" s="1">
        <v>3.0006460498601E-5</v>
      </c>
      <c r="L359" s="1">
        <v>8.6163497650287496E-5</v>
      </c>
      <c r="M359" s="1">
        <v>2.8905482059841699E-5</v>
      </c>
      <c r="N359" s="1">
        <v>4.7126096932945803E-5</v>
      </c>
      <c r="O359" s="1">
        <v>4.51993028111104E-5</v>
      </c>
      <c r="P359" s="1">
        <v>8.8016912249670097E-5</v>
      </c>
      <c r="R359">
        <v>1793.4742000000001</v>
      </c>
      <c r="S359">
        <v>2.1193551863362102E-3</v>
      </c>
      <c r="T359">
        <v>-1.9091847726597101E-2</v>
      </c>
      <c r="U359">
        <v>-1.7003767454510301E-3</v>
      </c>
      <c r="V359">
        <v>5.3314909292761503E-3</v>
      </c>
      <c r="W359">
        <v>1.37215692167073E-4</v>
      </c>
      <c r="X359">
        <v>2.4749171947673699E-3</v>
      </c>
      <c r="AA359">
        <v>1793.4742000000001</v>
      </c>
      <c r="AD359">
        <v>3.7400070083355801E-3</v>
      </c>
      <c r="AE359">
        <v>3.7400070083355801E-3</v>
      </c>
      <c r="AF359">
        <v>3.7400070083355801E-3</v>
      </c>
      <c r="AG359">
        <v>3.7400070083356001E-3</v>
      </c>
      <c r="AH359">
        <v>3.7400070083355801E-3</v>
      </c>
      <c r="AI359">
        <v>3.7400070083355801E-3</v>
      </c>
      <c r="AL359">
        <v>4.3509956385600198E-3</v>
      </c>
      <c r="AM359">
        <v>4.3509956385600198E-3</v>
      </c>
      <c r="AN359">
        <v>4.3509956385600198E-3</v>
      </c>
      <c r="AO359">
        <v>4.3509956385600302E-3</v>
      </c>
      <c r="AP359">
        <v>4.3509956385600198E-3</v>
      </c>
      <c r="AQ359">
        <v>4.3509956385600198E-3</v>
      </c>
      <c r="AT359">
        <v>7.94986952102829E-4</v>
      </c>
      <c r="AU359">
        <v>7.94986952102829E-4</v>
      </c>
      <c r="AV359">
        <v>7.94986952102829E-4</v>
      </c>
      <c r="AW359">
        <v>7.9498695210284602E-4</v>
      </c>
      <c r="AX359">
        <v>7.94986952102829E-4</v>
      </c>
      <c r="AY359">
        <v>7.94986952102829E-4</v>
      </c>
      <c r="BB359">
        <v>7.2341328340607097E-4</v>
      </c>
      <c r="BC359">
        <v>7.2341328340607097E-4</v>
      </c>
      <c r="BD359">
        <v>7.2341328340607097E-4</v>
      </c>
      <c r="BE359">
        <v>7.2341328340609699E-4</v>
      </c>
      <c r="BF359">
        <v>7.2341328340607097E-4</v>
      </c>
      <c r="BG359">
        <v>7.2341328340607097E-4</v>
      </c>
      <c r="BJ359">
        <v>1.8664488760743901E-3</v>
      </c>
      <c r="BK359">
        <v>1.8664488760743901E-3</v>
      </c>
      <c r="BL359">
        <v>1.8664488760743901E-3</v>
      </c>
      <c r="BM359">
        <v>1.86644887607441E-3</v>
      </c>
      <c r="BN359">
        <v>1.8664488760743901E-3</v>
      </c>
      <c r="BO359">
        <v>1.8664488760743901E-3</v>
      </c>
      <c r="BR359">
        <v>1.08046269816067E-3</v>
      </c>
      <c r="BS359">
        <v>1.08046269816067E-3</v>
      </c>
      <c r="BT359">
        <v>1.08046269816067E-3</v>
      </c>
      <c r="BU359">
        <v>1.08046269816068E-3</v>
      </c>
      <c r="BV359">
        <v>1.08046269816067E-3</v>
      </c>
      <c r="BW359">
        <v>1.08046269816067E-3</v>
      </c>
      <c r="BZ359">
        <v>1.46453435454548E-3</v>
      </c>
      <c r="CA359">
        <v>1.46453435454548E-3</v>
      </c>
      <c r="CB359">
        <v>1.46453435454548E-3</v>
      </c>
      <c r="CC359">
        <v>1.4645343545454999E-3</v>
      </c>
      <c r="CD359">
        <v>1.46453435454548E-3</v>
      </c>
      <c r="CE359">
        <v>1.46453435454548E-3</v>
      </c>
    </row>
    <row r="360" spans="1:83" x14ac:dyDescent="0.2">
      <c r="A360">
        <v>1794.4385</v>
      </c>
      <c r="B360">
        <v>2.0728038601539301E-3</v>
      </c>
      <c r="C360">
        <v>2.7035238118854302E-3</v>
      </c>
      <c r="D360">
        <v>-1.0954046260350399E-3</v>
      </c>
      <c r="E360">
        <v>-1.5482690678566701E-3</v>
      </c>
      <c r="F360">
        <v>-7.24849297716946E-4</v>
      </c>
      <c r="G360">
        <v>-1.62933827820945E-3</v>
      </c>
      <c r="H360">
        <v>-2.2044577130585102E-3</v>
      </c>
      <c r="J360" s="1">
        <v>-2.6468252255748999E-5</v>
      </c>
      <c r="K360" s="1">
        <v>1.1856738649425401E-5</v>
      </c>
      <c r="L360" s="1">
        <v>4.41060941068962E-5</v>
      </c>
      <c r="M360" s="1">
        <v>1.29558321073555E-5</v>
      </c>
      <c r="N360" s="1">
        <v>1.7136309564652598E-5</v>
      </c>
      <c r="O360" s="1">
        <v>2.98982956520072E-5</v>
      </c>
      <c r="P360" s="1">
        <v>7.9669388042522606E-5</v>
      </c>
      <c r="R360">
        <v>1794.4385</v>
      </c>
      <c r="S360">
        <v>2.1397463517314999E-3</v>
      </c>
      <c r="T360">
        <v>-1.90951618368067E-2</v>
      </c>
      <c r="U360">
        <v>-1.7528644418216301E-3</v>
      </c>
      <c r="V360">
        <v>5.3704478566696098E-3</v>
      </c>
      <c r="W360" s="1">
        <v>9.5511019507495799E-5</v>
      </c>
      <c r="X360">
        <v>2.4248805651509299E-3</v>
      </c>
      <c r="AA360">
        <v>1794.4385</v>
      </c>
      <c r="AD360">
        <v>3.7400070083355801E-3</v>
      </c>
      <c r="AE360">
        <v>3.7400070083355801E-3</v>
      </c>
      <c r="AF360">
        <v>3.7400070083355801E-3</v>
      </c>
      <c r="AG360">
        <v>3.7400070083355901E-3</v>
      </c>
      <c r="AH360">
        <v>3.7400070083355801E-3</v>
      </c>
      <c r="AI360">
        <v>3.7400070083355801E-3</v>
      </c>
      <c r="AL360">
        <v>4.3509956385600198E-3</v>
      </c>
      <c r="AM360">
        <v>4.3509956385600198E-3</v>
      </c>
      <c r="AN360">
        <v>4.3509956385600198E-3</v>
      </c>
      <c r="AO360">
        <v>4.3509956385600198E-3</v>
      </c>
      <c r="AP360">
        <v>4.3509956385600198E-3</v>
      </c>
      <c r="AQ360">
        <v>4.3509956385600198E-3</v>
      </c>
      <c r="AT360">
        <v>7.94986952102829E-4</v>
      </c>
      <c r="AU360">
        <v>7.94986952102829E-4</v>
      </c>
      <c r="AV360">
        <v>7.94986952102829E-4</v>
      </c>
      <c r="AW360">
        <v>7.9498695210283702E-4</v>
      </c>
      <c r="AX360">
        <v>7.94986952102829E-4</v>
      </c>
      <c r="AY360">
        <v>7.94986952102829E-4</v>
      </c>
      <c r="BB360">
        <v>7.2341328340607097E-4</v>
      </c>
      <c r="BC360">
        <v>7.2341328340607097E-4</v>
      </c>
      <c r="BD360">
        <v>7.2341328340607097E-4</v>
      </c>
      <c r="BE360">
        <v>7.2341328340608398E-4</v>
      </c>
      <c r="BF360">
        <v>7.2341328340607097E-4</v>
      </c>
      <c r="BG360">
        <v>7.2341328340607097E-4</v>
      </c>
      <c r="BJ360">
        <v>1.8664488760743901E-3</v>
      </c>
      <c r="BK360">
        <v>1.8664488760743901E-3</v>
      </c>
      <c r="BL360">
        <v>1.8664488760743901E-3</v>
      </c>
      <c r="BM360">
        <v>1.8664488760744E-3</v>
      </c>
      <c r="BN360">
        <v>1.8664488760743901E-3</v>
      </c>
      <c r="BO360">
        <v>1.8664488760743901E-3</v>
      </c>
      <c r="BR360">
        <v>1.08046269816067E-3</v>
      </c>
      <c r="BS360">
        <v>1.08046269816067E-3</v>
      </c>
      <c r="BT360">
        <v>1.08046269816067E-3</v>
      </c>
      <c r="BU360">
        <v>1.08046269816068E-3</v>
      </c>
      <c r="BV360">
        <v>1.08046269816067E-3</v>
      </c>
      <c r="BW360">
        <v>1.08046269816067E-3</v>
      </c>
      <c r="BZ360">
        <v>1.46453435454548E-3</v>
      </c>
      <c r="CA360">
        <v>1.46453435454548E-3</v>
      </c>
      <c r="CB360">
        <v>1.46453435454548E-3</v>
      </c>
      <c r="CC360">
        <v>1.4645343545454899E-3</v>
      </c>
      <c r="CD360">
        <v>1.46453435454548E-3</v>
      </c>
      <c r="CE360">
        <v>1.46453435454548E-3</v>
      </c>
    </row>
    <row r="361" spans="1:83" x14ac:dyDescent="0.2">
      <c r="A361">
        <v>1795.4027000000001</v>
      </c>
      <c r="B361">
        <v>2.0850300566638202E-3</v>
      </c>
      <c r="C361">
        <v>2.7582296522853499E-3</v>
      </c>
      <c r="D361">
        <v>-9.9408511744552707E-4</v>
      </c>
      <c r="E361">
        <v>-1.52951726088507E-3</v>
      </c>
      <c r="F361">
        <v>-6.8521049636906001E-4</v>
      </c>
      <c r="G361">
        <v>-1.6160172423024101E-3</v>
      </c>
      <c r="H361">
        <v>-2.1883768478043299E-3</v>
      </c>
      <c r="J361" s="1">
        <v>-2.1535343425019501E-5</v>
      </c>
      <c r="K361" s="1">
        <v>-6.5019468654026096E-6</v>
      </c>
      <c r="L361" s="1">
        <v>-7.0634009632537798E-6</v>
      </c>
      <c r="M361" s="1">
        <v>-9.2144758929183902E-6</v>
      </c>
      <c r="N361" s="1">
        <v>-1.6442950642143299E-5</v>
      </c>
      <c r="O361" s="1">
        <v>2.5444347573448601E-6</v>
      </c>
      <c r="P361" s="1">
        <v>4.4948687154143798E-5</v>
      </c>
      <c r="R361">
        <v>1795.4027000000001</v>
      </c>
      <c r="S361">
        <v>2.1845155956215201E-3</v>
      </c>
      <c r="T361">
        <v>-1.8988057250930099E-2</v>
      </c>
      <c r="U361">
        <v>-1.8354321434395501E-3</v>
      </c>
      <c r="V361">
        <v>5.3114868396990497E-3</v>
      </c>
      <c r="W361" s="1">
        <v>6.9193254066644797E-5</v>
      </c>
      <c r="X361">
        <v>2.42764039449808E-3</v>
      </c>
      <c r="AA361">
        <v>1795.4027000000001</v>
      </c>
      <c r="AD361">
        <v>3.7400070083355801E-3</v>
      </c>
      <c r="AE361">
        <v>3.7400070083355801E-3</v>
      </c>
      <c r="AF361">
        <v>3.7400070083355801E-3</v>
      </c>
      <c r="AG361">
        <v>3.7400070083355801E-3</v>
      </c>
      <c r="AH361">
        <v>3.7400070083355801E-3</v>
      </c>
      <c r="AI361">
        <v>3.7400070083355801E-3</v>
      </c>
      <c r="AL361">
        <v>4.3509956385600198E-3</v>
      </c>
      <c r="AM361">
        <v>4.3509956385600198E-3</v>
      </c>
      <c r="AN361">
        <v>4.3509956385600198E-3</v>
      </c>
      <c r="AO361">
        <v>4.3509956385600198E-3</v>
      </c>
      <c r="AP361">
        <v>4.3509956385600198E-3</v>
      </c>
      <c r="AQ361">
        <v>4.3509956385600198E-3</v>
      </c>
      <c r="AT361">
        <v>7.94986952102829E-4</v>
      </c>
      <c r="AU361">
        <v>7.94986952102829E-4</v>
      </c>
      <c r="AV361">
        <v>7.94986952102829E-4</v>
      </c>
      <c r="AW361">
        <v>7.9498695210283301E-4</v>
      </c>
      <c r="AX361">
        <v>7.94986952102829E-4</v>
      </c>
      <c r="AY361">
        <v>7.94986952102829E-4</v>
      </c>
      <c r="BB361">
        <v>7.2341328340607097E-4</v>
      </c>
      <c r="BC361">
        <v>7.2341328340607097E-4</v>
      </c>
      <c r="BD361">
        <v>7.2341328340607097E-4</v>
      </c>
      <c r="BE361">
        <v>7.2341328340607704E-4</v>
      </c>
      <c r="BF361">
        <v>7.2341328340607097E-4</v>
      </c>
      <c r="BG361">
        <v>7.2341328340607097E-4</v>
      </c>
      <c r="BJ361">
        <v>1.8664488760743901E-3</v>
      </c>
      <c r="BK361">
        <v>1.8664488760743901E-3</v>
      </c>
      <c r="BL361">
        <v>1.8664488760743901E-3</v>
      </c>
      <c r="BM361">
        <v>1.8664488760743901E-3</v>
      </c>
      <c r="BN361">
        <v>1.8664488760743901E-3</v>
      </c>
      <c r="BO361">
        <v>1.8664488760743901E-3</v>
      </c>
      <c r="BR361">
        <v>1.08046269816067E-3</v>
      </c>
      <c r="BS361">
        <v>1.08046269816067E-3</v>
      </c>
      <c r="BT361">
        <v>1.08046269816067E-3</v>
      </c>
      <c r="BU361">
        <v>1.08046269816067E-3</v>
      </c>
      <c r="BV361">
        <v>1.08046269816067E-3</v>
      </c>
      <c r="BW361">
        <v>1.08046269816067E-3</v>
      </c>
      <c r="BZ361">
        <v>1.46453435454548E-3</v>
      </c>
      <c r="CA361">
        <v>1.46453435454548E-3</v>
      </c>
      <c r="CB361">
        <v>1.46453435454548E-3</v>
      </c>
      <c r="CC361">
        <v>1.4645343545454899E-3</v>
      </c>
      <c r="CD361">
        <v>1.46453435454548E-3</v>
      </c>
      <c r="CE361">
        <v>1.46453435454548E-3</v>
      </c>
    </row>
    <row r="362" spans="1:83" x14ac:dyDescent="0.2">
      <c r="A362">
        <v>1796.3669</v>
      </c>
      <c r="B362">
        <v>2.0760004875874298E-3</v>
      </c>
      <c r="C362">
        <v>2.8050405588921001E-3</v>
      </c>
      <c r="D362">
        <v>-9.01850013749879E-4</v>
      </c>
      <c r="E362">
        <v>-1.5203148812768701E-3</v>
      </c>
      <c r="F362">
        <v>-6.6910162931780898E-4</v>
      </c>
      <c r="G362">
        <v>-1.6065244606003201E-3</v>
      </c>
      <c r="H362">
        <v>-2.1329780911496102E-3</v>
      </c>
      <c r="J362" s="1">
        <v>-1.5349254914551702E-5</v>
      </c>
      <c r="K362" s="1">
        <v>-1.9602859549656999E-5</v>
      </c>
      <c r="L362" s="1">
        <v>-5.2053874088777701E-5</v>
      </c>
      <c r="M362" s="1">
        <v>-3.1316879944926802E-5</v>
      </c>
      <c r="N362" s="1">
        <v>-3.01347747879957E-5</v>
      </c>
      <c r="O362" s="1">
        <v>-9.2024309236889095E-6</v>
      </c>
      <c r="P362" s="1">
        <v>2.1688369239521001E-5</v>
      </c>
      <c r="R362">
        <v>1796.3669</v>
      </c>
      <c r="S362">
        <v>2.2322915713046702E-3</v>
      </c>
      <c r="T362">
        <v>-1.8857064842680901E-2</v>
      </c>
      <c r="U362">
        <v>-1.9184648675269901E-3</v>
      </c>
      <c r="V362">
        <v>5.2054432884105304E-3</v>
      </c>
      <c r="W362" s="1">
        <v>6.2577168717482104E-5</v>
      </c>
      <c r="X362">
        <v>2.4735463694507101E-3</v>
      </c>
      <c r="AA362">
        <v>1796.3669</v>
      </c>
      <c r="AD362">
        <v>3.7400070083355801E-3</v>
      </c>
      <c r="AE362">
        <v>3.7400070083355801E-3</v>
      </c>
      <c r="AF362">
        <v>3.7400070083355801E-3</v>
      </c>
      <c r="AG362">
        <v>3.7400070083355801E-3</v>
      </c>
      <c r="AH362">
        <v>3.7400070083355801E-3</v>
      </c>
      <c r="AI362">
        <v>3.7400070083355801E-3</v>
      </c>
      <c r="AL362">
        <v>4.3509956385600198E-3</v>
      </c>
      <c r="AM362">
        <v>4.3509956385600198E-3</v>
      </c>
      <c r="AN362">
        <v>4.3509956385600198E-3</v>
      </c>
      <c r="AO362">
        <v>4.3509956385600198E-3</v>
      </c>
      <c r="AP362">
        <v>4.3509956385600198E-3</v>
      </c>
      <c r="AQ362">
        <v>4.3509956385600198E-3</v>
      </c>
      <c r="AT362">
        <v>7.94986952102829E-4</v>
      </c>
      <c r="AU362">
        <v>7.94986952102829E-4</v>
      </c>
      <c r="AV362">
        <v>7.94986952102829E-4</v>
      </c>
      <c r="AW362">
        <v>7.9498695210283095E-4</v>
      </c>
      <c r="AX362">
        <v>7.94986952102829E-4</v>
      </c>
      <c r="AY362">
        <v>7.94986952102829E-4</v>
      </c>
      <c r="BB362">
        <v>7.2341328340607097E-4</v>
      </c>
      <c r="BC362">
        <v>7.2341328340607097E-4</v>
      </c>
      <c r="BD362">
        <v>7.2341328340607097E-4</v>
      </c>
      <c r="BE362">
        <v>7.2341328340607401E-4</v>
      </c>
      <c r="BF362">
        <v>7.2341328340607097E-4</v>
      </c>
      <c r="BG362">
        <v>7.2341328340607097E-4</v>
      </c>
      <c r="BJ362">
        <v>1.8664488760743901E-3</v>
      </c>
      <c r="BK362">
        <v>1.8664488760743901E-3</v>
      </c>
      <c r="BL362">
        <v>1.8664488760743901E-3</v>
      </c>
      <c r="BM362">
        <v>1.8664488760743901E-3</v>
      </c>
      <c r="BN362">
        <v>1.8664488760743901E-3</v>
      </c>
      <c r="BO362">
        <v>1.8664488760743901E-3</v>
      </c>
      <c r="BR362">
        <v>1.08046269816067E-3</v>
      </c>
      <c r="BS362">
        <v>1.08046269816067E-3</v>
      </c>
      <c r="BT362">
        <v>1.08046269816067E-3</v>
      </c>
      <c r="BU362">
        <v>1.08046269816067E-3</v>
      </c>
      <c r="BV362">
        <v>1.08046269816067E-3</v>
      </c>
      <c r="BW362">
        <v>1.08046269816067E-3</v>
      </c>
      <c r="BZ362">
        <v>1.46453435454548E-3</v>
      </c>
      <c r="CA362">
        <v>1.46453435454548E-3</v>
      </c>
      <c r="CB362">
        <v>1.46453435454548E-3</v>
      </c>
      <c r="CC362">
        <v>1.4645343545454899E-3</v>
      </c>
      <c r="CD362">
        <v>1.46453435454548E-3</v>
      </c>
      <c r="CE362">
        <v>1.46453435454548E-3</v>
      </c>
    </row>
    <row r="363" spans="1:83" x14ac:dyDescent="0.2">
      <c r="A363">
        <v>1797.3312000000001</v>
      </c>
      <c r="B363">
        <v>2.05153718232746E-3</v>
      </c>
      <c r="C363">
        <v>2.8310231037862398E-3</v>
      </c>
      <c r="D363">
        <v>-8.6496226453358302E-4</v>
      </c>
      <c r="E363">
        <v>-1.5440541056803E-3</v>
      </c>
      <c r="F363">
        <v>-6.8981135281285502E-4</v>
      </c>
      <c r="G363">
        <v>-1.6126909952486801E-3</v>
      </c>
      <c r="H363">
        <v>-2.0613080882980902E-3</v>
      </c>
      <c r="J363" s="1">
        <v>-7.7797610874782708E-6</v>
      </c>
      <c r="K363" s="1">
        <v>-2.6623181605749399E-5</v>
      </c>
      <c r="L363" s="1">
        <v>-8.1119686285433098E-5</v>
      </c>
      <c r="M363" s="1">
        <v>-4.5909079877955999E-5</v>
      </c>
      <c r="N363" s="1">
        <v>-2.1694541960449601E-5</v>
      </c>
      <c r="O363" s="1">
        <v>-2.1325210606869599E-6</v>
      </c>
      <c r="P363" s="1">
        <v>1.4075433188685901E-5</v>
      </c>
      <c r="R363">
        <v>1797.3312000000001</v>
      </c>
      <c r="S363">
        <v>2.2662204714587802E-3</v>
      </c>
      <c r="T363">
        <v>-1.8773219357317801E-2</v>
      </c>
      <c r="U363">
        <v>-1.9790918411467201E-3</v>
      </c>
      <c r="V363">
        <v>5.1121916183448704E-3</v>
      </c>
      <c r="W363" s="1">
        <v>7.7120357564169198E-5</v>
      </c>
      <c r="X363">
        <v>2.5513829069505798E-3</v>
      </c>
      <c r="AA363">
        <v>1797.3312000000001</v>
      </c>
      <c r="AD363">
        <v>3.7400070083355801E-3</v>
      </c>
      <c r="AE363">
        <v>3.7400070083355801E-3</v>
      </c>
      <c r="AF363">
        <v>3.7400070083355801E-3</v>
      </c>
      <c r="AG363">
        <v>3.7400070083355801E-3</v>
      </c>
      <c r="AH363">
        <v>3.7400070083355801E-3</v>
      </c>
      <c r="AI363">
        <v>3.7400070083355801E-3</v>
      </c>
      <c r="AL363">
        <v>4.3509956385600198E-3</v>
      </c>
      <c r="AM363">
        <v>4.3509956385600198E-3</v>
      </c>
      <c r="AN363">
        <v>4.3509956385600198E-3</v>
      </c>
      <c r="AO363">
        <v>4.3509956385600198E-3</v>
      </c>
      <c r="AP363">
        <v>4.3509956385600198E-3</v>
      </c>
      <c r="AQ363">
        <v>4.3509956385600198E-3</v>
      </c>
      <c r="AT363">
        <v>7.94986952102829E-4</v>
      </c>
      <c r="AU363">
        <v>7.94986952102829E-4</v>
      </c>
      <c r="AV363">
        <v>7.94986952102829E-4</v>
      </c>
      <c r="AW363">
        <v>7.9498695210282997E-4</v>
      </c>
      <c r="AX363">
        <v>7.94986952102829E-4</v>
      </c>
      <c r="AY363">
        <v>7.94986952102829E-4</v>
      </c>
      <c r="BB363">
        <v>7.2341328340607097E-4</v>
      </c>
      <c r="BC363">
        <v>7.2341328340607097E-4</v>
      </c>
      <c r="BD363">
        <v>7.2341328340607097E-4</v>
      </c>
      <c r="BE363">
        <v>7.2341328340607195E-4</v>
      </c>
      <c r="BF363">
        <v>7.2341328340607097E-4</v>
      </c>
      <c r="BG363">
        <v>7.2341328340607097E-4</v>
      </c>
      <c r="BJ363">
        <v>1.8664488760743901E-3</v>
      </c>
      <c r="BK363">
        <v>1.8664488760743901E-3</v>
      </c>
      <c r="BL363">
        <v>1.8664488760743901E-3</v>
      </c>
      <c r="BM363">
        <v>1.8664488760743901E-3</v>
      </c>
      <c r="BN363">
        <v>1.8664488760743901E-3</v>
      </c>
      <c r="BO363">
        <v>1.8664488760743901E-3</v>
      </c>
      <c r="BR363">
        <v>1.08046269816067E-3</v>
      </c>
      <c r="BS363">
        <v>1.08046269816067E-3</v>
      </c>
      <c r="BT363">
        <v>1.08046269816067E-3</v>
      </c>
      <c r="BU363">
        <v>1.08046269816067E-3</v>
      </c>
      <c r="BV363">
        <v>1.08046269816067E-3</v>
      </c>
      <c r="BW363">
        <v>1.08046269816067E-3</v>
      </c>
      <c r="BZ363">
        <v>1.46453435454548E-3</v>
      </c>
      <c r="CA363">
        <v>1.46453435454548E-3</v>
      </c>
      <c r="CB363">
        <v>1.46453435454548E-3</v>
      </c>
      <c r="CC363">
        <v>1.4645343545454899E-3</v>
      </c>
      <c r="CD363">
        <v>1.46453435454548E-3</v>
      </c>
      <c r="CE363">
        <v>1.46453435454548E-3</v>
      </c>
    </row>
    <row r="364" spans="1:83" x14ac:dyDescent="0.2">
      <c r="A364">
        <v>1798.2954</v>
      </c>
      <c r="B364">
        <v>2.0176232563176798E-3</v>
      </c>
      <c r="C364">
        <v>2.8281458677001498E-3</v>
      </c>
      <c r="D364">
        <v>-9.1757193209003596E-4</v>
      </c>
      <c r="E364">
        <v>-1.61868924874699E-3</v>
      </c>
      <c r="F364">
        <v>-7.34600416250794E-4</v>
      </c>
      <c r="G364">
        <v>-1.6212277228660999E-3</v>
      </c>
      <c r="H364">
        <v>-1.9736839580124098E-3</v>
      </c>
      <c r="J364" s="1">
        <v>4.5732001094497397E-6</v>
      </c>
      <c r="K364" s="1">
        <v>-2.45242114542707E-5</v>
      </c>
      <c r="L364" s="1">
        <v>-7.6945918820028799E-5</v>
      </c>
      <c r="M364" s="1">
        <v>-4.0418669263218099E-5</v>
      </c>
      <c r="N364" s="1">
        <v>-4.7916120877772403E-6</v>
      </c>
      <c r="O364" s="1">
        <v>5.9699558375651101E-6</v>
      </c>
      <c r="P364" s="1">
        <v>1.61947109510738E-6</v>
      </c>
      <c r="R364">
        <v>1798.2954</v>
      </c>
      <c r="S364">
        <v>2.2737685613824598E-3</v>
      </c>
      <c r="T364">
        <v>-1.87767579548654E-2</v>
      </c>
      <c r="U364">
        <v>-2.00111731665695E-3</v>
      </c>
      <c r="V364">
        <v>5.0810618371955303E-3</v>
      </c>
      <c r="W364">
        <v>1.13372693384693E-4</v>
      </c>
      <c r="X364">
        <v>2.64754376485368E-3</v>
      </c>
      <c r="AA364">
        <v>1798.2954</v>
      </c>
      <c r="AD364">
        <v>3.7400070083355801E-3</v>
      </c>
      <c r="AE364">
        <v>3.7400070083355801E-3</v>
      </c>
      <c r="AF364">
        <v>3.7400070083355801E-3</v>
      </c>
      <c r="AG364">
        <v>3.7400070083355801E-3</v>
      </c>
      <c r="AH364">
        <v>3.7400070083355801E-3</v>
      </c>
      <c r="AI364">
        <v>3.7400070083355801E-3</v>
      </c>
      <c r="AL364">
        <v>4.3509956385600198E-3</v>
      </c>
      <c r="AM364">
        <v>4.3509956385600198E-3</v>
      </c>
      <c r="AN364">
        <v>4.3509956385600198E-3</v>
      </c>
      <c r="AO364">
        <v>4.3509956385600198E-3</v>
      </c>
      <c r="AP364">
        <v>4.3509956385600198E-3</v>
      </c>
      <c r="AQ364">
        <v>4.3509956385600198E-3</v>
      </c>
      <c r="AT364">
        <v>7.94986952102829E-4</v>
      </c>
      <c r="AU364">
        <v>7.94986952102829E-4</v>
      </c>
      <c r="AV364">
        <v>7.94986952102829E-4</v>
      </c>
      <c r="AW364">
        <v>7.94986952102829E-4</v>
      </c>
      <c r="AX364">
        <v>7.94986952102829E-4</v>
      </c>
      <c r="AY364">
        <v>7.94986952102829E-4</v>
      </c>
      <c r="BB364">
        <v>7.2341328340607097E-4</v>
      </c>
      <c r="BC364">
        <v>7.2341328340607097E-4</v>
      </c>
      <c r="BD364">
        <v>7.2341328340607097E-4</v>
      </c>
      <c r="BE364">
        <v>7.2341328340607097E-4</v>
      </c>
      <c r="BF364">
        <v>7.2341328340607097E-4</v>
      </c>
      <c r="BG364">
        <v>7.2341328340607097E-4</v>
      </c>
      <c r="BJ364">
        <v>1.8664488760743901E-3</v>
      </c>
      <c r="BK364">
        <v>1.8664488760743901E-3</v>
      </c>
      <c r="BL364">
        <v>1.8664488760743901E-3</v>
      </c>
      <c r="BM364">
        <v>1.8664488760743901E-3</v>
      </c>
      <c r="BN364">
        <v>1.8664488760743901E-3</v>
      </c>
      <c r="BO364">
        <v>1.8664488760743901E-3</v>
      </c>
      <c r="BR364">
        <v>1.08046269816067E-3</v>
      </c>
      <c r="BS364">
        <v>1.08046269816067E-3</v>
      </c>
      <c r="BT364">
        <v>1.08046269816067E-3</v>
      </c>
      <c r="BU364">
        <v>1.08046269816067E-3</v>
      </c>
      <c r="BV364">
        <v>1.08046269816067E-3</v>
      </c>
      <c r="BW364">
        <v>1.08046269816067E-3</v>
      </c>
      <c r="BZ364">
        <v>1.46453435454548E-3</v>
      </c>
      <c r="CA364">
        <v>1.46453435454548E-3</v>
      </c>
      <c r="CB364">
        <v>1.46453435454548E-3</v>
      </c>
      <c r="CC364">
        <v>1.46453435454548E-3</v>
      </c>
      <c r="CD364">
        <v>1.46453435454548E-3</v>
      </c>
      <c r="CE364">
        <v>1.46453435454548E-3</v>
      </c>
    </row>
    <row r="365" spans="1:83" x14ac:dyDescent="0.2">
      <c r="A365">
        <v>1799.2596000000001</v>
      </c>
      <c r="B365">
        <v>1.9867227818017499E-3</v>
      </c>
      <c r="C365">
        <v>2.7973238288641201E-3</v>
      </c>
      <c r="D365">
        <v>-1.06153304779992E-3</v>
      </c>
      <c r="E365">
        <v>-1.7434421610239099E-3</v>
      </c>
      <c r="F365">
        <v>-7.8200030445614696E-4</v>
      </c>
      <c r="G365">
        <v>-1.6187047597954001E-3</v>
      </c>
      <c r="H365">
        <v>-1.87672270500057E-3</v>
      </c>
      <c r="J365" s="1">
        <v>2.0105168629137998E-5</v>
      </c>
      <c r="K365" s="1">
        <v>-1.19115337468193E-5</v>
      </c>
      <c r="L365" s="1">
        <v>-2.6311793306111099E-5</v>
      </c>
      <c r="M365" s="1">
        <v>-3.8184840939975699E-6</v>
      </c>
      <c r="N365" s="1">
        <v>6.7585328921734597E-6</v>
      </c>
      <c r="O365" s="1">
        <v>3.9744961575355302E-8</v>
      </c>
      <c r="P365" s="1">
        <v>-3.00875147699144E-5</v>
      </c>
      <c r="R365">
        <v>1799.2596000000001</v>
      </c>
      <c r="S365">
        <v>2.24828604706236E-3</v>
      </c>
      <c r="T365">
        <v>-1.8871157482352099E-2</v>
      </c>
      <c r="U365">
        <v>-1.9819091132239801E-3</v>
      </c>
      <c r="V365">
        <v>5.1336786560760303E-3</v>
      </c>
      <c r="W365">
        <v>1.6329554466074599E-4</v>
      </c>
      <c r="X365">
        <v>2.7419820547948202E-3</v>
      </c>
      <c r="AA365">
        <v>1799.2596000000001</v>
      </c>
      <c r="AD365">
        <v>3.7400070083355801E-3</v>
      </c>
      <c r="AE365">
        <v>3.7400070083355801E-3</v>
      </c>
      <c r="AF365">
        <v>3.7400070083355801E-3</v>
      </c>
      <c r="AG365">
        <v>3.7400070083355801E-3</v>
      </c>
      <c r="AH365">
        <v>3.7400070083355801E-3</v>
      </c>
      <c r="AI365">
        <v>3.7400070083355801E-3</v>
      </c>
      <c r="AL365">
        <v>4.3509956385600198E-3</v>
      </c>
      <c r="AM365">
        <v>4.3509956385600198E-3</v>
      </c>
      <c r="AN365">
        <v>4.3509956385600198E-3</v>
      </c>
      <c r="AO365">
        <v>4.3509956385600198E-3</v>
      </c>
      <c r="AP365">
        <v>4.3509956385600198E-3</v>
      </c>
      <c r="AQ365">
        <v>4.3509956385600198E-3</v>
      </c>
      <c r="AT365">
        <v>7.94986952102829E-4</v>
      </c>
      <c r="AU365">
        <v>7.94986952102829E-4</v>
      </c>
      <c r="AV365">
        <v>7.94986952102829E-4</v>
      </c>
      <c r="AW365">
        <v>7.94986952102829E-4</v>
      </c>
      <c r="AX365">
        <v>7.94986952102829E-4</v>
      </c>
      <c r="AY365">
        <v>7.94986952102829E-4</v>
      </c>
      <c r="BB365">
        <v>7.2341328340607097E-4</v>
      </c>
      <c r="BC365">
        <v>7.2341328340607097E-4</v>
      </c>
      <c r="BD365">
        <v>7.2341328340607097E-4</v>
      </c>
      <c r="BE365">
        <v>7.2341328340607097E-4</v>
      </c>
      <c r="BF365">
        <v>7.2341328340607097E-4</v>
      </c>
      <c r="BG365">
        <v>7.2341328340607097E-4</v>
      </c>
      <c r="BJ365">
        <v>1.8664488760743901E-3</v>
      </c>
      <c r="BK365">
        <v>1.8664488760743901E-3</v>
      </c>
      <c r="BL365">
        <v>1.8664488760743901E-3</v>
      </c>
      <c r="BM365">
        <v>1.8664488760743901E-3</v>
      </c>
      <c r="BN365">
        <v>1.8664488760743901E-3</v>
      </c>
      <c r="BO365">
        <v>1.8664488760743901E-3</v>
      </c>
      <c r="BR365">
        <v>1.08046269816067E-3</v>
      </c>
      <c r="BS365">
        <v>1.08046269816067E-3</v>
      </c>
      <c r="BT365">
        <v>1.08046269816067E-3</v>
      </c>
      <c r="BU365">
        <v>1.08046269816067E-3</v>
      </c>
      <c r="BV365">
        <v>1.08046269816067E-3</v>
      </c>
      <c r="BW365">
        <v>1.08046269816067E-3</v>
      </c>
      <c r="BZ365">
        <v>1.46453435454548E-3</v>
      </c>
      <c r="CA365">
        <v>1.46453435454548E-3</v>
      </c>
      <c r="CB365">
        <v>1.46453435454548E-3</v>
      </c>
      <c r="CC365">
        <v>1.46453435454548E-3</v>
      </c>
      <c r="CD365">
        <v>1.46453435454548E-3</v>
      </c>
      <c r="CE365">
        <v>1.46453435454548E-3</v>
      </c>
    </row>
    <row r="366" spans="1:83" x14ac:dyDescent="0.2">
      <c r="A366">
        <v>1800.2239</v>
      </c>
      <c r="B366">
        <v>1.9773208216311601E-3</v>
      </c>
      <c r="C366">
        <v>2.7531543306911102E-3</v>
      </c>
      <c r="D366">
        <v>-1.2423855488377399E-3</v>
      </c>
      <c r="E366">
        <v>-1.88004631639741E-3</v>
      </c>
      <c r="F366">
        <v>-8.2013766695318005E-4</v>
      </c>
      <c r="G366">
        <v>-1.6129231771999E-3</v>
      </c>
      <c r="H366">
        <v>-1.80660391736735E-3</v>
      </c>
      <c r="J366" s="1">
        <v>2.9814909588245099E-5</v>
      </c>
      <c r="K366" s="1">
        <v>4.1535842986520002E-6</v>
      </c>
      <c r="L366" s="1">
        <v>5.30226591815502E-5</v>
      </c>
      <c r="M366" s="1">
        <v>5.33591709488611E-5</v>
      </c>
      <c r="N366" s="1">
        <v>1.0308458919018699E-5</v>
      </c>
      <c r="O366" s="1">
        <v>-1.47184986703814E-5</v>
      </c>
      <c r="P366" s="1">
        <v>-6.64988148634123E-5</v>
      </c>
      <c r="R366">
        <v>1800.2239</v>
      </c>
      <c r="S366">
        <v>2.19550550905994E-3</v>
      </c>
      <c r="T366">
        <v>-1.90166061452763E-2</v>
      </c>
      <c r="U366">
        <v>-1.93766076755966E-3</v>
      </c>
      <c r="V366">
        <v>5.2437161202308798E-3</v>
      </c>
      <c r="W366">
        <v>2.0721448975327599E-4</v>
      </c>
      <c r="X366">
        <v>2.8063192598325498E-3</v>
      </c>
      <c r="AA366">
        <v>1800.2239</v>
      </c>
      <c r="AD366">
        <v>3.7400070083355801E-3</v>
      </c>
      <c r="AE366">
        <v>3.7400070083355801E-3</v>
      </c>
      <c r="AF366">
        <v>3.7400070083355801E-3</v>
      </c>
      <c r="AG366">
        <v>3.7400070083355801E-3</v>
      </c>
      <c r="AH366">
        <v>3.7400070083355801E-3</v>
      </c>
      <c r="AI366">
        <v>3.7400070083355801E-3</v>
      </c>
      <c r="AL366">
        <v>4.3509956385600198E-3</v>
      </c>
      <c r="AM366">
        <v>4.3509956385600198E-3</v>
      </c>
      <c r="AN366">
        <v>4.3509956385600198E-3</v>
      </c>
      <c r="AO366">
        <v>4.3509956385600198E-3</v>
      </c>
      <c r="AP366">
        <v>4.3509956385600198E-3</v>
      </c>
      <c r="AQ366">
        <v>4.3509956385600198E-3</v>
      </c>
      <c r="AT366">
        <v>7.94986952102829E-4</v>
      </c>
      <c r="AU366">
        <v>7.94986952102829E-4</v>
      </c>
      <c r="AV366">
        <v>7.94986952102829E-4</v>
      </c>
      <c r="AW366">
        <v>7.94986952102829E-4</v>
      </c>
      <c r="AX366">
        <v>7.94986952102829E-4</v>
      </c>
      <c r="AY366">
        <v>7.94986952102829E-4</v>
      </c>
      <c r="BB366">
        <v>7.2341328340607097E-4</v>
      </c>
      <c r="BC366">
        <v>7.2341328340607097E-4</v>
      </c>
      <c r="BD366">
        <v>7.2341328340607097E-4</v>
      </c>
      <c r="BE366">
        <v>7.2341328340607097E-4</v>
      </c>
      <c r="BF366">
        <v>7.2341328340607097E-4</v>
      </c>
      <c r="BG366">
        <v>7.2341328340607097E-4</v>
      </c>
      <c r="BJ366">
        <v>1.8664488760743901E-3</v>
      </c>
      <c r="BK366">
        <v>1.8664488760743901E-3</v>
      </c>
      <c r="BL366">
        <v>1.8664488760743901E-3</v>
      </c>
      <c r="BM366">
        <v>1.8664488760743901E-3</v>
      </c>
      <c r="BN366">
        <v>1.8664488760743901E-3</v>
      </c>
      <c r="BO366">
        <v>1.8664488760743901E-3</v>
      </c>
      <c r="BR366">
        <v>1.08046269816067E-3</v>
      </c>
      <c r="BS366">
        <v>1.08046269816067E-3</v>
      </c>
      <c r="BT366">
        <v>1.08046269816067E-3</v>
      </c>
      <c r="BU366">
        <v>1.08046269816067E-3</v>
      </c>
      <c r="BV366">
        <v>1.08046269816067E-3</v>
      </c>
      <c r="BW366">
        <v>1.08046269816067E-3</v>
      </c>
      <c r="BZ366">
        <v>1.46453435454548E-3</v>
      </c>
      <c r="CA366">
        <v>1.46453435454548E-3</v>
      </c>
      <c r="CB366">
        <v>1.46453435454548E-3</v>
      </c>
      <c r="CC366">
        <v>1.46453435454548E-3</v>
      </c>
      <c r="CD366">
        <v>1.46453435454548E-3</v>
      </c>
      <c r="CE366">
        <v>1.46453435454548E-3</v>
      </c>
    </row>
  </sheetData>
  <mergeCells count="12">
    <mergeCell ref="CP1:CV1"/>
    <mergeCell ref="B1:H1"/>
    <mergeCell ref="J1:P1"/>
    <mergeCell ref="R1:X1"/>
    <mergeCell ref="AD1:AI1"/>
    <mergeCell ref="AL1:AQ1"/>
    <mergeCell ref="AT1:AY1"/>
    <mergeCell ref="BB1:BG1"/>
    <mergeCell ref="BJ1:BO1"/>
    <mergeCell ref="BR1:BW1"/>
    <mergeCell ref="BZ1:CE1"/>
    <mergeCell ref="CG1:CN1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89E8-EC7C-5B40-BB6D-98CA599B38B7}">
  <dimension ref="A1:C417"/>
  <sheetViews>
    <sheetView workbookViewId="0">
      <selection activeCell="B10" sqref="B10"/>
    </sheetView>
  </sheetViews>
  <sheetFormatPr baseColWidth="10" defaultRowHeight="16" x14ac:dyDescent="0.2"/>
  <cols>
    <col min="1" max="3" width="18.5" bestFit="1" customWidth="1"/>
  </cols>
  <sheetData>
    <row r="1" spans="1:3" x14ac:dyDescent="0.2">
      <c r="A1" t="s">
        <v>14</v>
      </c>
      <c r="B1" t="s">
        <v>15</v>
      </c>
      <c r="C1" t="s">
        <v>16</v>
      </c>
    </row>
    <row r="2" spans="1:3" x14ac:dyDescent="0.2">
      <c r="A2">
        <v>1400.1</v>
      </c>
      <c r="B2">
        <v>0.13575999999999999</v>
      </c>
      <c r="C2">
        <v>1.6576E-2</v>
      </c>
    </row>
    <row r="3" spans="1:3" x14ac:dyDescent="0.2">
      <c r="A3">
        <v>1401</v>
      </c>
      <c r="B3">
        <v>0.13611999999999999</v>
      </c>
      <c r="C3">
        <v>1.6626999999999999E-2</v>
      </c>
    </row>
    <row r="4" spans="1:3" x14ac:dyDescent="0.2">
      <c r="A4">
        <v>1402</v>
      </c>
      <c r="B4">
        <v>0.13618</v>
      </c>
      <c r="C4">
        <v>1.6645E-2</v>
      </c>
    </row>
    <row r="5" spans="1:3" x14ac:dyDescent="0.2">
      <c r="A5">
        <v>1403</v>
      </c>
      <c r="B5">
        <v>0.13582</v>
      </c>
      <c r="C5">
        <v>1.6619999999999999E-2</v>
      </c>
    </row>
    <row r="6" spans="1:3" x14ac:dyDescent="0.2">
      <c r="A6">
        <v>1403.9</v>
      </c>
      <c r="B6">
        <v>0.13496</v>
      </c>
      <c r="C6">
        <v>1.6539999999999999E-2</v>
      </c>
    </row>
    <row r="7" spans="1:3" x14ac:dyDescent="0.2">
      <c r="A7">
        <v>1404.9</v>
      </c>
      <c r="B7">
        <v>0.13361999999999999</v>
      </c>
      <c r="C7">
        <v>1.6404999999999999E-2</v>
      </c>
    </row>
    <row r="8" spans="1:3" x14ac:dyDescent="0.2">
      <c r="A8">
        <v>1405.9</v>
      </c>
      <c r="B8">
        <v>0.13199</v>
      </c>
      <c r="C8">
        <v>1.6230999999999999E-2</v>
      </c>
    </row>
    <row r="9" spans="1:3" x14ac:dyDescent="0.2">
      <c r="A9">
        <v>1406.8</v>
      </c>
      <c r="B9">
        <v>0.13034000000000001</v>
      </c>
      <c r="C9">
        <v>1.6039999999999999E-2</v>
      </c>
    </row>
    <row r="10" spans="1:3" x14ac:dyDescent="0.2">
      <c r="A10">
        <v>1407.8</v>
      </c>
      <c r="B10">
        <v>0.12877</v>
      </c>
      <c r="C10">
        <v>1.5845999999999999E-2</v>
      </c>
    </row>
    <row r="11" spans="1:3" x14ac:dyDescent="0.2">
      <c r="A11">
        <v>1408.7</v>
      </c>
      <c r="B11">
        <v>0.12723999999999999</v>
      </c>
      <c r="C11">
        <v>1.5649E-2</v>
      </c>
    </row>
    <row r="12" spans="1:3" x14ac:dyDescent="0.2">
      <c r="A12">
        <v>1409.7</v>
      </c>
      <c r="B12">
        <v>0.12564</v>
      </c>
      <c r="C12">
        <v>1.5438E-2</v>
      </c>
    </row>
    <row r="13" spans="1:3" x14ac:dyDescent="0.2">
      <c r="A13">
        <v>1410.7</v>
      </c>
      <c r="B13">
        <v>0.12392</v>
      </c>
      <c r="C13">
        <v>1.5213000000000001E-2</v>
      </c>
    </row>
    <row r="14" spans="1:3" x14ac:dyDescent="0.2">
      <c r="A14">
        <v>1411.6</v>
      </c>
      <c r="B14">
        <v>0.12222</v>
      </c>
      <c r="C14">
        <v>1.4988E-2</v>
      </c>
    </row>
    <row r="15" spans="1:3" x14ac:dyDescent="0.2">
      <c r="A15">
        <v>1412.6</v>
      </c>
      <c r="B15">
        <v>0.12076000000000001</v>
      </c>
      <c r="C15">
        <v>1.4788000000000001E-2</v>
      </c>
    </row>
    <row r="16" spans="1:3" x14ac:dyDescent="0.2">
      <c r="A16">
        <v>1413.6</v>
      </c>
      <c r="B16">
        <v>0.11969</v>
      </c>
      <c r="C16">
        <v>1.4629E-2</v>
      </c>
    </row>
    <row r="17" spans="1:3" x14ac:dyDescent="0.2">
      <c r="A17">
        <v>1414.5</v>
      </c>
      <c r="B17">
        <v>0.11894</v>
      </c>
      <c r="C17">
        <v>1.4507000000000001E-2</v>
      </c>
    </row>
    <row r="18" spans="1:3" x14ac:dyDescent="0.2">
      <c r="A18">
        <v>1415.5</v>
      </c>
      <c r="B18">
        <v>0.11828</v>
      </c>
      <c r="C18">
        <v>1.4402E-2</v>
      </c>
    </row>
    <row r="19" spans="1:3" x14ac:dyDescent="0.2">
      <c r="A19">
        <v>1416.5</v>
      </c>
      <c r="B19">
        <v>0.11738</v>
      </c>
      <c r="C19">
        <v>1.4282E-2</v>
      </c>
    </row>
    <row r="20" spans="1:3" x14ac:dyDescent="0.2">
      <c r="A20">
        <v>1417.4</v>
      </c>
      <c r="B20">
        <v>0.11598</v>
      </c>
      <c r="C20">
        <v>1.4128E-2</v>
      </c>
    </row>
    <row r="21" spans="1:3" x14ac:dyDescent="0.2">
      <c r="A21">
        <v>1418.4</v>
      </c>
      <c r="B21">
        <v>0.11416999999999999</v>
      </c>
      <c r="C21">
        <v>1.3951E-2</v>
      </c>
    </row>
    <row r="22" spans="1:3" x14ac:dyDescent="0.2">
      <c r="A22">
        <v>1419.4</v>
      </c>
      <c r="B22">
        <v>0.11247</v>
      </c>
      <c r="C22">
        <v>1.3795E-2</v>
      </c>
    </row>
    <row r="23" spans="1:3" x14ac:dyDescent="0.2">
      <c r="A23">
        <v>1420.3</v>
      </c>
      <c r="B23">
        <v>0.11132</v>
      </c>
      <c r="C23">
        <v>1.3693E-2</v>
      </c>
    </row>
    <row r="24" spans="1:3" x14ac:dyDescent="0.2">
      <c r="A24">
        <v>1421.3</v>
      </c>
      <c r="B24">
        <v>0.11072</v>
      </c>
      <c r="C24">
        <v>1.3644999999999999E-2</v>
      </c>
    </row>
    <row r="25" spans="1:3" x14ac:dyDescent="0.2">
      <c r="A25">
        <v>1422.2</v>
      </c>
      <c r="B25">
        <v>0.11044</v>
      </c>
      <c r="C25">
        <v>1.3629E-2</v>
      </c>
    </row>
    <row r="26" spans="1:3" x14ac:dyDescent="0.2">
      <c r="A26">
        <v>1423.2</v>
      </c>
      <c r="B26">
        <v>0.11028</v>
      </c>
      <c r="C26">
        <v>1.3624000000000001E-2</v>
      </c>
    </row>
    <row r="27" spans="1:3" x14ac:dyDescent="0.2">
      <c r="A27">
        <v>1424.2</v>
      </c>
      <c r="B27">
        <v>0.11015999999999999</v>
      </c>
      <c r="C27">
        <v>1.3620999999999999E-2</v>
      </c>
    </row>
    <row r="28" spans="1:3" x14ac:dyDescent="0.2">
      <c r="A28">
        <v>1425.1</v>
      </c>
      <c r="B28">
        <v>0.11008999999999999</v>
      </c>
      <c r="C28">
        <v>1.3615E-2</v>
      </c>
    </row>
    <row r="29" spans="1:3" x14ac:dyDescent="0.2">
      <c r="A29">
        <v>1426.1</v>
      </c>
      <c r="B29">
        <v>0.11007</v>
      </c>
      <c r="C29">
        <v>1.3608E-2</v>
      </c>
    </row>
    <row r="30" spans="1:3" x14ac:dyDescent="0.2">
      <c r="A30">
        <v>1427.1</v>
      </c>
      <c r="B30">
        <v>0.11008</v>
      </c>
      <c r="C30">
        <v>1.3599999999999999E-2</v>
      </c>
    </row>
    <row r="31" spans="1:3" x14ac:dyDescent="0.2">
      <c r="A31">
        <v>1428</v>
      </c>
      <c r="B31">
        <v>0.11006000000000001</v>
      </c>
      <c r="C31">
        <v>1.3594999999999999E-2</v>
      </c>
    </row>
    <row r="32" spans="1:3" x14ac:dyDescent="0.2">
      <c r="A32">
        <v>1429</v>
      </c>
      <c r="B32">
        <v>0.10997999999999999</v>
      </c>
      <c r="C32">
        <v>1.3596E-2</v>
      </c>
    </row>
    <row r="33" spans="1:3" x14ac:dyDescent="0.2">
      <c r="A33">
        <v>1430</v>
      </c>
      <c r="B33">
        <v>0.10990999999999999</v>
      </c>
      <c r="C33">
        <v>1.3610000000000001E-2</v>
      </c>
    </row>
    <row r="34" spans="1:3" x14ac:dyDescent="0.2">
      <c r="A34">
        <v>1430.9</v>
      </c>
      <c r="B34">
        <v>0.10996</v>
      </c>
      <c r="C34">
        <v>1.3641E-2</v>
      </c>
    </row>
    <row r="35" spans="1:3" x14ac:dyDescent="0.2">
      <c r="A35">
        <v>1431.9</v>
      </c>
      <c r="B35">
        <v>0.11017</v>
      </c>
      <c r="C35">
        <v>1.3687E-2</v>
      </c>
    </row>
    <row r="36" spans="1:3" x14ac:dyDescent="0.2">
      <c r="A36">
        <v>1432.9</v>
      </c>
      <c r="B36">
        <v>0.11051</v>
      </c>
      <c r="C36">
        <v>1.3738E-2</v>
      </c>
    </row>
    <row r="37" spans="1:3" x14ac:dyDescent="0.2">
      <c r="A37">
        <v>1433.8</v>
      </c>
      <c r="B37">
        <v>0.11082</v>
      </c>
      <c r="C37">
        <v>1.3778E-2</v>
      </c>
    </row>
    <row r="38" spans="1:3" x14ac:dyDescent="0.2">
      <c r="A38">
        <v>1434.8</v>
      </c>
      <c r="B38">
        <v>0.11094999999999999</v>
      </c>
      <c r="C38">
        <v>1.3790999999999999E-2</v>
      </c>
    </row>
    <row r="39" spans="1:3" x14ac:dyDescent="0.2">
      <c r="A39">
        <v>1435.7</v>
      </c>
      <c r="B39">
        <v>0.1108</v>
      </c>
      <c r="C39">
        <v>1.3766E-2</v>
      </c>
    </row>
    <row r="40" spans="1:3" x14ac:dyDescent="0.2">
      <c r="A40">
        <v>1436.7</v>
      </c>
      <c r="B40">
        <v>0.11051</v>
      </c>
      <c r="C40">
        <v>1.3712999999999999E-2</v>
      </c>
    </row>
    <row r="41" spans="1:3" x14ac:dyDescent="0.2">
      <c r="A41">
        <v>1437.7</v>
      </c>
      <c r="B41">
        <v>0.11039</v>
      </c>
      <c r="C41">
        <v>1.3661E-2</v>
      </c>
    </row>
    <row r="42" spans="1:3" x14ac:dyDescent="0.2">
      <c r="A42">
        <v>1438.6</v>
      </c>
      <c r="B42">
        <v>0.1106</v>
      </c>
      <c r="C42">
        <v>1.3632999999999999E-2</v>
      </c>
    </row>
    <row r="43" spans="1:3" x14ac:dyDescent="0.2">
      <c r="A43">
        <v>1439.6</v>
      </c>
      <c r="B43">
        <v>0.11108999999999999</v>
      </c>
      <c r="C43">
        <v>1.3627999999999999E-2</v>
      </c>
    </row>
    <row r="44" spans="1:3" x14ac:dyDescent="0.2">
      <c r="A44">
        <v>1440.6</v>
      </c>
      <c r="B44">
        <v>0.11171</v>
      </c>
      <c r="C44">
        <v>1.3635E-2</v>
      </c>
    </row>
    <row r="45" spans="1:3" x14ac:dyDescent="0.2">
      <c r="A45">
        <v>1441.5</v>
      </c>
      <c r="B45">
        <v>0.11234</v>
      </c>
      <c r="C45">
        <v>1.3642E-2</v>
      </c>
    </row>
    <row r="46" spans="1:3" x14ac:dyDescent="0.2">
      <c r="A46">
        <v>1442.5</v>
      </c>
      <c r="B46">
        <v>0.1129</v>
      </c>
      <c r="C46">
        <v>1.3644999999999999E-2</v>
      </c>
    </row>
    <row r="47" spans="1:3" x14ac:dyDescent="0.2">
      <c r="A47">
        <v>1443.5</v>
      </c>
      <c r="B47">
        <v>0.1134</v>
      </c>
      <c r="C47">
        <v>1.3642E-2</v>
      </c>
    </row>
    <row r="48" spans="1:3" x14ac:dyDescent="0.2">
      <c r="A48">
        <v>1444.4</v>
      </c>
      <c r="B48">
        <v>0.11382</v>
      </c>
      <c r="C48">
        <v>1.3637E-2</v>
      </c>
    </row>
    <row r="49" spans="1:3" x14ac:dyDescent="0.2">
      <c r="A49">
        <v>1445.4</v>
      </c>
      <c r="B49">
        <v>0.11416</v>
      </c>
      <c r="C49">
        <v>1.3635E-2</v>
      </c>
    </row>
    <row r="50" spans="1:3" x14ac:dyDescent="0.2">
      <c r="A50">
        <v>1446.4</v>
      </c>
      <c r="B50">
        <v>0.11439000000000001</v>
      </c>
      <c r="C50">
        <v>1.3637E-2</v>
      </c>
    </row>
    <row r="51" spans="1:3" x14ac:dyDescent="0.2">
      <c r="A51">
        <v>1447.3</v>
      </c>
      <c r="B51">
        <v>0.11448999999999999</v>
      </c>
      <c r="C51">
        <v>1.3643000000000001E-2</v>
      </c>
    </row>
    <row r="52" spans="1:3" x14ac:dyDescent="0.2">
      <c r="A52">
        <v>1448.3</v>
      </c>
      <c r="B52">
        <v>0.11445</v>
      </c>
      <c r="C52">
        <v>1.3650000000000001E-2</v>
      </c>
    </row>
    <row r="53" spans="1:3" x14ac:dyDescent="0.2">
      <c r="A53">
        <v>1449.2</v>
      </c>
      <c r="B53">
        <v>0.11433</v>
      </c>
      <c r="C53">
        <v>1.3653999999999999E-2</v>
      </c>
    </row>
    <row r="54" spans="1:3" x14ac:dyDescent="0.2">
      <c r="A54">
        <v>1450.2</v>
      </c>
      <c r="B54">
        <v>0.11419</v>
      </c>
      <c r="C54">
        <v>1.3653E-2</v>
      </c>
    </row>
    <row r="55" spans="1:3" x14ac:dyDescent="0.2">
      <c r="A55">
        <v>1451.2</v>
      </c>
      <c r="B55">
        <v>0.11409</v>
      </c>
      <c r="C55">
        <v>1.3644E-2</v>
      </c>
    </row>
    <row r="56" spans="1:3" x14ac:dyDescent="0.2">
      <c r="A56">
        <v>1452.1</v>
      </c>
      <c r="B56">
        <v>0.11404</v>
      </c>
      <c r="C56">
        <v>1.3627E-2</v>
      </c>
    </row>
    <row r="57" spans="1:3" x14ac:dyDescent="0.2">
      <c r="A57">
        <v>1453.1</v>
      </c>
      <c r="B57">
        <v>0.11398999999999999</v>
      </c>
      <c r="C57">
        <v>1.3592999999999999E-2</v>
      </c>
    </row>
    <row r="58" spans="1:3" x14ac:dyDescent="0.2">
      <c r="A58">
        <v>1454.1</v>
      </c>
      <c r="B58">
        <v>0.11371000000000001</v>
      </c>
      <c r="C58">
        <v>1.3518000000000001E-2</v>
      </c>
    </row>
    <row r="59" spans="1:3" x14ac:dyDescent="0.2">
      <c r="A59">
        <v>1455</v>
      </c>
      <c r="B59">
        <v>0.11257</v>
      </c>
      <c r="C59">
        <v>1.3339E-2</v>
      </c>
    </row>
    <row r="60" spans="1:3" x14ac:dyDescent="0.2">
      <c r="A60">
        <v>1456</v>
      </c>
      <c r="B60">
        <v>0.10945000000000001</v>
      </c>
      <c r="C60">
        <v>1.2968E-2</v>
      </c>
    </row>
    <row r="61" spans="1:3" x14ac:dyDescent="0.2">
      <c r="A61">
        <v>1457</v>
      </c>
      <c r="B61">
        <v>0.104</v>
      </c>
      <c r="C61">
        <v>1.2406E-2</v>
      </c>
    </row>
    <row r="62" spans="1:3" x14ac:dyDescent="0.2">
      <c r="A62">
        <v>1457.9</v>
      </c>
      <c r="B62">
        <v>9.8640000000000005E-2</v>
      </c>
      <c r="C62">
        <v>1.1868999999999999E-2</v>
      </c>
    </row>
    <row r="63" spans="1:3" x14ac:dyDescent="0.2">
      <c r="A63">
        <v>1458.9</v>
      </c>
      <c r="B63">
        <v>9.5663999999999999E-2</v>
      </c>
      <c r="C63">
        <v>1.1542E-2</v>
      </c>
    </row>
    <row r="64" spans="1:3" x14ac:dyDescent="0.2">
      <c r="A64">
        <v>1459.8</v>
      </c>
      <c r="B64">
        <v>9.4636999999999999E-2</v>
      </c>
      <c r="C64">
        <v>1.1395000000000001E-2</v>
      </c>
    </row>
    <row r="65" spans="1:3" x14ac:dyDescent="0.2">
      <c r="A65">
        <v>1460.8</v>
      </c>
      <c r="B65">
        <v>9.4395999999999994E-2</v>
      </c>
      <c r="C65">
        <v>1.133E-2</v>
      </c>
    </row>
    <row r="66" spans="1:3" x14ac:dyDescent="0.2">
      <c r="A66">
        <v>1461.8</v>
      </c>
      <c r="B66">
        <v>9.4200999999999993E-2</v>
      </c>
      <c r="C66">
        <v>1.1283E-2</v>
      </c>
    </row>
    <row r="67" spans="1:3" x14ac:dyDescent="0.2">
      <c r="A67">
        <v>1462.7</v>
      </c>
      <c r="B67">
        <v>9.3672000000000005E-2</v>
      </c>
      <c r="C67">
        <v>1.1219E-2</v>
      </c>
    </row>
    <row r="68" spans="1:3" x14ac:dyDescent="0.2">
      <c r="A68">
        <v>1463.7</v>
      </c>
      <c r="B68">
        <v>9.2692999999999998E-2</v>
      </c>
      <c r="C68">
        <v>1.1127E-2</v>
      </c>
    </row>
    <row r="69" spans="1:3" x14ac:dyDescent="0.2">
      <c r="A69">
        <v>1464.7</v>
      </c>
      <c r="B69">
        <v>9.1502E-2</v>
      </c>
      <c r="C69">
        <v>1.1025E-2</v>
      </c>
    </row>
    <row r="70" spans="1:3" x14ac:dyDescent="0.2">
      <c r="A70">
        <v>1465.6</v>
      </c>
      <c r="B70">
        <v>9.0612999999999999E-2</v>
      </c>
      <c r="C70">
        <v>1.0944000000000001E-2</v>
      </c>
    </row>
    <row r="71" spans="1:3" x14ac:dyDescent="0.2">
      <c r="A71">
        <v>1466.6</v>
      </c>
      <c r="B71">
        <v>9.0376999999999999E-2</v>
      </c>
      <c r="C71">
        <v>1.0905E-2</v>
      </c>
    </row>
    <row r="72" spans="1:3" x14ac:dyDescent="0.2">
      <c r="A72">
        <v>1467.6</v>
      </c>
      <c r="B72">
        <v>9.0728000000000003E-2</v>
      </c>
      <c r="C72">
        <v>1.0899000000000001E-2</v>
      </c>
    </row>
    <row r="73" spans="1:3" x14ac:dyDescent="0.2">
      <c r="A73">
        <v>1468.5</v>
      </c>
      <c r="B73">
        <v>9.1389999999999999E-2</v>
      </c>
      <c r="C73">
        <v>1.0907999999999999E-2</v>
      </c>
    </row>
    <row r="74" spans="1:3" x14ac:dyDescent="0.2">
      <c r="A74">
        <v>1469.5</v>
      </c>
      <c r="B74">
        <v>9.2086000000000001E-2</v>
      </c>
      <c r="C74">
        <v>1.0907E-2</v>
      </c>
    </row>
    <row r="75" spans="1:3" x14ac:dyDescent="0.2">
      <c r="A75">
        <v>1470.5</v>
      </c>
      <c r="B75">
        <v>9.2547000000000004E-2</v>
      </c>
      <c r="C75">
        <v>1.0871E-2</v>
      </c>
    </row>
    <row r="76" spans="1:3" x14ac:dyDescent="0.2">
      <c r="A76">
        <v>1471.4</v>
      </c>
      <c r="B76">
        <v>9.2454999999999996E-2</v>
      </c>
      <c r="C76">
        <v>1.0774000000000001E-2</v>
      </c>
    </row>
    <row r="77" spans="1:3" x14ac:dyDescent="0.2">
      <c r="A77">
        <v>1472.4</v>
      </c>
      <c r="B77">
        <v>9.1538999999999995E-2</v>
      </c>
      <c r="C77">
        <v>1.0605E-2</v>
      </c>
    </row>
    <row r="78" spans="1:3" x14ac:dyDescent="0.2">
      <c r="A78">
        <v>1473.3</v>
      </c>
      <c r="B78">
        <v>8.9990000000000001E-2</v>
      </c>
      <c r="C78">
        <v>1.0397999999999999E-2</v>
      </c>
    </row>
    <row r="79" spans="1:3" x14ac:dyDescent="0.2">
      <c r="A79">
        <v>1474.3</v>
      </c>
      <c r="B79">
        <v>8.8496000000000005E-2</v>
      </c>
      <c r="C79">
        <v>1.0214000000000001E-2</v>
      </c>
    </row>
    <row r="80" spans="1:3" x14ac:dyDescent="0.2">
      <c r="A80">
        <v>1475.3</v>
      </c>
      <c r="B80">
        <v>8.7486999999999995E-2</v>
      </c>
      <c r="C80">
        <v>1.0076999999999999E-2</v>
      </c>
    </row>
    <row r="81" spans="1:3" x14ac:dyDescent="0.2">
      <c r="A81">
        <v>1476.2</v>
      </c>
      <c r="B81">
        <v>8.6870000000000003E-2</v>
      </c>
      <c r="C81">
        <v>9.9693999999999998E-3</v>
      </c>
    </row>
    <row r="82" spans="1:3" x14ac:dyDescent="0.2">
      <c r="A82">
        <v>1477.2</v>
      </c>
      <c r="B82">
        <v>8.6397000000000002E-2</v>
      </c>
      <c r="C82">
        <v>9.8692999999999993E-3</v>
      </c>
    </row>
    <row r="83" spans="1:3" x14ac:dyDescent="0.2">
      <c r="A83">
        <v>1478.2</v>
      </c>
      <c r="B83">
        <v>8.5886000000000004E-2</v>
      </c>
      <c r="C83">
        <v>9.7626999999999992E-3</v>
      </c>
    </row>
    <row r="84" spans="1:3" x14ac:dyDescent="0.2">
      <c r="A84">
        <v>1479.1</v>
      </c>
      <c r="B84">
        <v>8.5241999999999998E-2</v>
      </c>
      <c r="C84">
        <v>9.6430000000000005E-3</v>
      </c>
    </row>
    <row r="85" spans="1:3" x14ac:dyDescent="0.2">
      <c r="A85">
        <v>1480.1</v>
      </c>
      <c r="B85">
        <v>8.4442000000000003E-2</v>
      </c>
      <c r="C85">
        <v>9.5093999999999995E-3</v>
      </c>
    </row>
    <row r="86" spans="1:3" x14ac:dyDescent="0.2">
      <c r="A86">
        <v>1481.1</v>
      </c>
      <c r="B86">
        <v>8.3541000000000004E-2</v>
      </c>
      <c r="C86">
        <v>9.3667999999999998E-3</v>
      </c>
    </row>
    <row r="87" spans="1:3" x14ac:dyDescent="0.2">
      <c r="A87">
        <v>1482</v>
      </c>
      <c r="B87">
        <v>8.2663E-2</v>
      </c>
      <c r="C87">
        <v>9.2256000000000005E-3</v>
      </c>
    </row>
    <row r="88" spans="1:3" x14ac:dyDescent="0.2">
      <c r="A88">
        <v>1483</v>
      </c>
      <c r="B88">
        <v>8.1941E-2</v>
      </c>
      <c r="C88">
        <v>9.0976000000000008E-3</v>
      </c>
    </row>
    <row r="89" spans="1:3" x14ac:dyDescent="0.2">
      <c r="A89">
        <v>1484</v>
      </c>
      <c r="B89">
        <v>8.1445000000000004E-2</v>
      </c>
      <c r="C89">
        <v>8.9897999999999992E-3</v>
      </c>
    </row>
    <row r="90" spans="1:3" x14ac:dyDescent="0.2">
      <c r="A90">
        <v>1484.9</v>
      </c>
      <c r="B90">
        <v>8.1136E-2</v>
      </c>
      <c r="C90">
        <v>8.9002999999999999E-3</v>
      </c>
    </row>
    <row r="91" spans="1:3" x14ac:dyDescent="0.2">
      <c r="A91">
        <v>1485.9</v>
      </c>
      <c r="B91">
        <v>8.0859E-2</v>
      </c>
      <c r="C91">
        <v>8.8169000000000008E-3</v>
      </c>
    </row>
    <row r="92" spans="1:3" x14ac:dyDescent="0.2">
      <c r="A92">
        <v>1486.8</v>
      </c>
      <c r="B92">
        <v>8.0366000000000007E-2</v>
      </c>
      <c r="C92">
        <v>8.7203000000000003E-3</v>
      </c>
    </row>
    <row r="93" spans="1:3" x14ac:dyDescent="0.2">
      <c r="A93">
        <v>1487.8</v>
      </c>
      <c r="B93">
        <v>7.9430000000000001E-2</v>
      </c>
      <c r="C93">
        <v>8.5973000000000004E-3</v>
      </c>
    </row>
    <row r="94" spans="1:3" x14ac:dyDescent="0.2">
      <c r="A94">
        <v>1488.8</v>
      </c>
      <c r="B94">
        <v>7.8170000000000003E-2</v>
      </c>
      <c r="C94">
        <v>8.4638000000000005E-3</v>
      </c>
    </row>
    <row r="95" spans="1:3" x14ac:dyDescent="0.2">
      <c r="A95">
        <v>1489.7</v>
      </c>
      <c r="B95">
        <v>7.7217999999999995E-2</v>
      </c>
      <c r="C95">
        <v>8.3660000000000002E-3</v>
      </c>
    </row>
    <row r="96" spans="1:3" x14ac:dyDescent="0.2">
      <c r="A96">
        <v>1490.7</v>
      </c>
      <c r="B96">
        <v>7.7096999999999999E-2</v>
      </c>
      <c r="C96">
        <v>8.3339E-3</v>
      </c>
    </row>
    <row r="97" spans="1:3" x14ac:dyDescent="0.2">
      <c r="A97">
        <v>1491.7</v>
      </c>
      <c r="B97">
        <v>7.7721999999999999E-2</v>
      </c>
      <c r="C97">
        <v>8.3560000000000006E-3</v>
      </c>
    </row>
    <row r="98" spans="1:3" x14ac:dyDescent="0.2">
      <c r="A98">
        <v>1492.6</v>
      </c>
      <c r="B98">
        <v>7.8738000000000002E-2</v>
      </c>
      <c r="C98">
        <v>8.4058999999999991E-3</v>
      </c>
    </row>
    <row r="99" spans="1:3" x14ac:dyDescent="0.2">
      <c r="A99">
        <v>1493.6</v>
      </c>
      <c r="B99">
        <v>7.9851000000000005E-2</v>
      </c>
      <c r="C99">
        <v>8.4618999999999996E-3</v>
      </c>
    </row>
    <row r="100" spans="1:3" x14ac:dyDescent="0.2">
      <c r="A100">
        <v>1494.6</v>
      </c>
      <c r="B100">
        <v>8.0848000000000003E-2</v>
      </c>
      <c r="C100">
        <v>8.5077E-3</v>
      </c>
    </row>
    <row r="101" spans="1:3" x14ac:dyDescent="0.2">
      <c r="A101">
        <v>1495.5</v>
      </c>
      <c r="B101">
        <v>8.1547999999999995E-2</v>
      </c>
      <c r="C101">
        <v>8.5319999999999997E-3</v>
      </c>
    </row>
    <row r="102" spans="1:3" x14ac:dyDescent="0.2">
      <c r="A102">
        <v>1496.5</v>
      </c>
      <c r="B102">
        <v>8.1877000000000005E-2</v>
      </c>
      <c r="C102">
        <v>8.5357000000000002E-3</v>
      </c>
    </row>
    <row r="103" spans="1:3" x14ac:dyDescent="0.2">
      <c r="A103">
        <v>1497.5</v>
      </c>
      <c r="B103">
        <v>8.2072000000000006E-2</v>
      </c>
      <c r="C103">
        <v>8.5433000000000002E-3</v>
      </c>
    </row>
    <row r="104" spans="1:3" x14ac:dyDescent="0.2">
      <c r="A104">
        <v>1498.4</v>
      </c>
      <c r="B104">
        <v>8.2622000000000001E-2</v>
      </c>
      <c r="C104">
        <v>8.5900000000000004E-3</v>
      </c>
    </row>
    <row r="105" spans="1:3" x14ac:dyDescent="0.2">
      <c r="A105">
        <v>1499.4</v>
      </c>
      <c r="B105">
        <v>8.3798999999999998E-2</v>
      </c>
      <c r="C105">
        <v>8.6864999999999998E-3</v>
      </c>
    </row>
    <row r="106" spans="1:3" x14ac:dyDescent="0.2">
      <c r="A106">
        <v>1500.3</v>
      </c>
      <c r="B106">
        <v>8.5466E-2</v>
      </c>
      <c r="C106">
        <v>8.8156999999999992E-3</v>
      </c>
    </row>
    <row r="107" spans="1:3" x14ac:dyDescent="0.2">
      <c r="A107">
        <v>1501.3</v>
      </c>
      <c r="B107">
        <v>8.7359000000000006E-2</v>
      </c>
      <c r="C107">
        <v>8.9557999999999999E-3</v>
      </c>
    </row>
    <row r="108" spans="1:3" x14ac:dyDescent="0.2">
      <c r="A108">
        <v>1502.3</v>
      </c>
      <c r="B108">
        <v>8.9300000000000004E-2</v>
      </c>
      <c r="C108">
        <v>9.0934999999999992E-3</v>
      </c>
    </row>
    <row r="109" spans="1:3" x14ac:dyDescent="0.2">
      <c r="A109">
        <v>1503.2</v>
      </c>
      <c r="B109">
        <v>9.1203000000000006E-2</v>
      </c>
      <c r="C109">
        <v>9.2236999999999996E-3</v>
      </c>
    </row>
    <row r="110" spans="1:3" x14ac:dyDescent="0.2">
      <c r="A110">
        <v>1504.2</v>
      </c>
      <c r="B110">
        <v>9.3025999999999998E-2</v>
      </c>
      <c r="C110">
        <v>9.3449999999999991E-3</v>
      </c>
    </row>
    <row r="111" spans="1:3" x14ac:dyDescent="0.2">
      <c r="A111">
        <v>1505.2</v>
      </c>
      <c r="B111">
        <v>9.4710000000000003E-2</v>
      </c>
      <c r="C111">
        <v>9.4549999999999999E-3</v>
      </c>
    </row>
    <row r="112" spans="1:3" x14ac:dyDescent="0.2">
      <c r="A112">
        <v>1506.1</v>
      </c>
      <c r="B112">
        <v>9.6185999999999994E-2</v>
      </c>
      <c r="C112">
        <v>9.5562000000000008E-3</v>
      </c>
    </row>
    <row r="113" spans="1:3" x14ac:dyDescent="0.2">
      <c r="A113">
        <v>1507.1</v>
      </c>
      <c r="B113">
        <v>9.7646999999999998E-2</v>
      </c>
      <c r="C113">
        <v>9.6822000000000002E-3</v>
      </c>
    </row>
    <row r="114" spans="1:3" x14ac:dyDescent="0.2">
      <c r="A114">
        <v>1508.1</v>
      </c>
      <c r="B114">
        <v>9.9659999999999999E-2</v>
      </c>
      <c r="C114">
        <v>9.8797999999999993E-3</v>
      </c>
    </row>
    <row r="115" spans="1:3" x14ac:dyDescent="0.2">
      <c r="A115">
        <v>1509</v>
      </c>
      <c r="B115">
        <v>0.10234</v>
      </c>
      <c r="C115">
        <v>1.013E-2</v>
      </c>
    </row>
    <row r="116" spans="1:3" x14ac:dyDescent="0.2">
      <c r="A116">
        <v>1510</v>
      </c>
      <c r="B116">
        <v>0.10535</v>
      </c>
      <c r="C116">
        <v>1.0397E-2</v>
      </c>
    </row>
    <row r="117" spans="1:3" x14ac:dyDescent="0.2">
      <c r="A117">
        <v>1511</v>
      </c>
      <c r="B117">
        <v>0.10846</v>
      </c>
      <c r="C117">
        <v>1.0664E-2</v>
      </c>
    </row>
    <row r="118" spans="1:3" x14ac:dyDescent="0.2">
      <c r="A118">
        <v>1511.9</v>
      </c>
      <c r="B118">
        <v>0.11158</v>
      </c>
      <c r="C118">
        <v>1.0932000000000001E-2</v>
      </c>
    </row>
    <row r="119" spans="1:3" x14ac:dyDescent="0.2">
      <c r="A119">
        <v>1512.9</v>
      </c>
      <c r="B119">
        <v>0.11475</v>
      </c>
      <c r="C119">
        <v>1.1202999999999999E-2</v>
      </c>
    </row>
    <row r="120" spans="1:3" x14ac:dyDescent="0.2">
      <c r="A120">
        <v>1513.8</v>
      </c>
      <c r="B120">
        <v>0.11802</v>
      </c>
      <c r="C120">
        <v>1.1487000000000001E-2</v>
      </c>
    </row>
    <row r="121" spans="1:3" x14ac:dyDescent="0.2">
      <c r="A121">
        <v>1514.8</v>
      </c>
      <c r="B121">
        <v>0.12151000000000001</v>
      </c>
      <c r="C121">
        <v>1.1794000000000001E-2</v>
      </c>
    </row>
    <row r="122" spans="1:3" x14ac:dyDescent="0.2">
      <c r="A122">
        <v>1515.8</v>
      </c>
      <c r="B122">
        <v>0.12519</v>
      </c>
      <c r="C122">
        <v>1.2127000000000001E-2</v>
      </c>
    </row>
    <row r="123" spans="1:3" x14ac:dyDescent="0.2">
      <c r="A123">
        <v>1516.7</v>
      </c>
      <c r="B123">
        <v>0.12884000000000001</v>
      </c>
      <c r="C123">
        <v>1.2467000000000001E-2</v>
      </c>
    </row>
    <row r="124" spans="1:3" x14ac:dyDescent="0.2">
      <c r="A124">
        <v>1517.7</v>
      </c>
      <c r="B124">
        <v>0.13220000000000001</v>
      </c>
      <c r="C124">
        <v>1.2795000000000001E-2</v>
      </c>
    </row>
    <row r="125" spans="1:3" x14ac:dyDescent="0.2">
      <c r="A125">
        <v>1518.7</v>
      </c>
      <c r="B125">
        <v>0.13527</v>
      </c>
      <c r="C125">
        <v>1.3117999999999999E-2</v>
      </c>
    </row>
    <row r="126" spans="1:3" x14ac:dyDescent="0.2">
      <c r="A126">
        <v>1519.6</v>
      </c>
      <c r="B126">
        <v>0.13847000000000001</v>
      </c>
      <c r="C126">
        <v>1.3488999999999999E-2</v>
      </c>
    </row>
    <row r="127" spans="1:3" x14ac:dyDescent="0.2">
      <c r="A127">
        <v>1520.6</v>
      </c>
      <c r="B127">
        <v>0.14241000000000001</v>
      </c>
      <c r="C127">
        <v>1.3971000000000001E-2</v>
      </c>
    </row>
    <row r="128" spans="1:3" x14ac:dyDescent="0.2">
      <c r="A128">
        <v>1521.6</v>
      </c>
      <c r="B128">
        <v>0.14724999999999999</v>
      </c>
      <c r="C128">
        <v>1.4569E-2</v>
      </c>
    </row>
    <row r="129" spans="1:3" x14ac:dyDescent="0.2">
      <c r="A129">
        <v>1522.5</v>
      </c>
      <c r="B129">
        <v>0.15251999999999999</v>
      </c>
      <c r="C129">
        <v>1.5221999999999999E-2</v>
      </c>
    </row>
    <row r="130" spans="1:3" x14ac:dyDescent="0.2">
      <c r="A130">
        <v>1523.5</v>
      </c>
      <c r="B130">
        <v>0.15767999999999999</v>
      </c>
      <c r="C130">
        <v>1.5873000000000002E-2</v>
      </c>
    </row>
    <row r="131" spans="1:3" x14ac:dyDescent="0.2">
      <c r="A131">
        <v>1524.5</v>
      </c>
      <c r="B131">
        <v>0.16283</v>
      </c>
      <c r="C131">
        <v>1.6548E-2</v>
      </c>
    </row>
    <row r="132" spans="1:3" x14ac:dyDescent="0.2">
      <c r="A132">
        <v>1525.4</v>
      </c>
      <c r="B132">
        <v>0.16839999999999999</v>
      </c>
      <c r="C132">
        <v>1.7309999999999999E-2</v>
      </c>
    </row>
    <row r="133" spans="1:3" x14ac:dyDescent="0.2">
      <c r="A133">
        <v>1526.4</v>
      </c>
      <c r="B133">
        <v>0.17455999999999999</v>
      </c>
      <c r="C133">
        <v>1.8183000000000001E-2</v>
      </c>
    </row>
    <row r="134" spans="1:3" x14ac:dyDescent="0.2">
      <c r="A134">
        <v>1527.3</v>
      </c>
      <c r="B134">
        <v>0.18090000000000001</v>
      </c>
      <c r="C134">
        <v>1.9106000000000001E-2</v>
      </c>
    </row>
    <row r="135" spans="1:3" x14ac:dyDescent="0.2">
      <c r="A135">
        <v>1528.3</v>
      </c>
      <c r="B135">
        <v>0.18683</v>
      </c>
      <c r="C135">
        <v>1.9986E-2</v>
      </c>
    </row>
    <row r="136" spans="1:3" x14ac:dyDescent="0.2">
      <c r="A136">
        <v>1529.3</v>
      </c>
      <c r="B136">
        <v>0.19206000000000001</v>
      </c>
      <c r="C136">
        <v>2.0777E-2</v>
      </c>
    </row>
    <row r="137" spans="1:3" x14ac:dyDescent="0.2">
      <c r="A137">
        <v>1530.2</v>
      </c>
      <c r="B137">
        <v>0.19677</v>
      </c>
      <c r="C137">
        <v>2.1514999999999999E-2</v>
      </c>
    </row>
    <row r="138" spans="1:3" x14ac:dyDescent="0.2">
      <c r="A138">
        <v>1531.2</v>
      </c>
      <c r="B138">
        <v>0.20152999999999999</v>
      </c>
      <c r="C138">
        <v>2.23E-2</v>
      </c>
    </row>
    <row r="139" spans="1:3" x14ac:dyDescent="0.2">
      <c r="A139">
        <v>1532.2</v>
      </c>
      <c r="B139">
        <v>0.2069</v>
      </c>
      <c r="C139">
        <v>2.3231000000000002E-2</v>
      </c>
    </row>
    <row r="140" spans="1:3" x14ac:dyDescent="0.2">
      <c r="A140">
        <v>1533.1</v>
      </c>
      <c r="B140">
        <v>0.21287</v>
      </c>
      <c r="C140">
        <v>2.4308E-2</v>
      </c>
    </row>
    <row r="141" spans="1:3" x14ac:dyDescent="0.2">
      <c r="A141">
        <v>1534.1</v>
      </c>
      <c r="B141">
        <v>0.21867</v>
      </c>
      <c r="C141">
        <v>2.5388999999999998E-2</v>
      </c>
    </row>
    <row r="142" spans="1:3" x14ac:dyDescent="0.2">
      <c r="A142">
        <v>1535.1</v>
      </c>
      <c r="B142">
        <v>0.22348999999999999</v>
      </c>
      <c r="C142">
        <v>2.6317E-2</v>
      </c>
    </row>
    <row r="143" spans="1:3" x14ac:dyDescent="0.2">
      <c r="A143">
        <v>1536</v>
      </c>
      <c r="B143">
        <v>0.22717999999999999</v>
      </c>
      <c r="C143">
        <v>2.7054999999999999E-2</v>
      </c>
    </row>
    <row r="144" spans="1:3" x14ac:dyDescent="0.2">
      <c r="A144">
        <v>1537</v>
      </c>
      <c r="B144">
        <v>0.23016</v>
      </c>
      <c r="C144">
        <v>2.767E-2</v>
      </c>
    </row>
    <row r="145" spans="1:3" x14ac:dyDescent="0.2">
      <c r="A145">
        <v>1538</v>
      </c>
      <c r="B145">
        <v>0.23288</v>
      </c>
      <c r="C145">
        <v>2.8265999999999999E-2</v>
      </c>
    </row>
    <row r="146" spans="1:3" x14ac:dyDescent="0.2">
      <c r="A146">
        <v>1538.9</v>
      </c>
      <c r="B146">
        <v>0.23563999999999999</v>
      </c>
      <c r="C146">
        <v>2.8930000000000001E-2</v>
      </c>
    </row>
    <row r="147" spans="1:3" x14ac:dyDescent="0.2">
      <c r="A147">
        <v>1539.9</v>
      </c>
      <c r="B147">
        <v>0.23844000000000001</v>
      </c>
      <c r="C147">
        <v>2.9683999999999999E-2</v>
      </c>
    </row>
    <row r="148" spans="1:3" x14ac:dyDescent="0.2">
      <c r="A148">
        <v>1540.8</v>
      </c>
      <c r="B148">
        <v>0.24093000000000001</v>
      </c>
      <c r="C148">
        <v>3.0419000000000002E-2</v>
      </c>
    </row>
    <row r="149" spans="1:3" x14ac:dyDescent="0.2">
      <c r="A149">
        <v>1541.8</v>
      </c>
      <c r="B149">
        <v>0.24307999999999999</v>
      </c>
      <c r="C149">
        <v>3.1008000000000001E-2</v>
      </c>
    </row>
    <row r="150" spans="1:3" x14ac:dyDescent="0.2">
      <c r="A150">
        <v>1542.8</v>
      </c>
      <c r="B150">
        <v>0.24537999999999999</v>
      </c>
      <c r="C150">
        <v>3.1482000000000003E-2</v>
      </c>
    </row>
    <row r="151" spans="1:3" x14ac:dyDescent="0.2">
      <c r="A151">
        <v>1543.7</v>
      </c>
      <c r="B151">
        <v>0.24789</v>
      </c>
      <c r="C151">
        <v>3.1917000000000001E-2</v>
      </c>
    </row>
    <row r="152" spans="1:3" x14ac:dyDescent="0.2">
      <c r="A152">
        <v>1544.7</v>
      </c>
      <c r="B152">
        <v>0.25029000000000001</v>
      </c>
      <c r="C152">
        <v>3.2316999999999999E-2</v>
      </c>
    </row>
    <row r="153" spans="1:3" x14ac:dyDescent="0.2">
      <c r="A153">
        <v>1545.7</v>
      </c>
      <c r="B153">
        <v>0.25228</v>
      </c>
      <c r="C153">
        <v>3.2649999999999998E-2</v>
      </c>
    </row>
    <row r="154" spans="1:3" x14ac:dyDescent="0.2">
      <c r="A154">
        <v>1546.6</v>
      </c>
      <c r="B154">
        <v>0.25380000000000003</v>
      </c>
      <c r="C154">
        <v>3.2892999999999999E-2</v>
      </c>
    </row>
    <row r="155" spans="1:3" x14ac:dyDescent="0.2">
      <c r="A155">
        <v>1547.6</v>
      </c>
      <c r="B155">
        <v>0.25488</v>
      </c>
      <c r="C155">
        <v>3.3043000000000003E-2</v>
      </c>
    </row>
    <row r="156" spans="1:3" x14ac:dyDescent="0.2">
      <c r="A156">
        <v>1548.6</v>
      </c>
      <c r="B156">
        <v>0.25561</v>
      </c>
      <c r="C156">
        <v>3.3112000000000003E-2</v>
      </c>
    </row>
    <row r="157" spans="1:3" x14ac:dyDescent="0.2">
      <c r="A157">
        <v>1549.5</v>
      </c>
      <c r="B157">
        <v>0.25601000000000002</v>
      </c>
      <c r="C157">
        <v>3.3111000000000002E-2</v>
      </c>
    </row>
    <row r="158" spans="1:3" x14ac:dyDescent="0.2">
      <c r="A158">
        <v>1550.5</v>
      </c>
      <c r="B158">
        <v>0.25607000000000002</v>
      </c>
      <c r="C158">
        <v>3.3044999999999998E-2</v>
      </c>
    </row>
    <row r="159" spans="1:3" x14ac:dyDescent="0.2">
      <c r="A159">
        <v>1551.5</v>
      </c>
      <c r="B159">
        <v>0.25583</v>
      </c>
      <c r="C159">
        <v>3.2930000000000001E-2</v>
      </c>
    </row>
    <row r="160" spans="1:3" x14ac:dyDescent="0.2">
      <c r="A160">
        <v>1552.4</v>
      </c>
      <c r="B160">
        <v>0.25555</v>
      </c>
      <c r="C160">
        <v>3.2805000000000001E-2</v>
      </c>
    </row>
    <row r="161" spans="1:3" x14ac:dyDescent="0.2">
      <c r="A161">
        <v>1553.4</v>
      </c>
      <c r="B161">
        <v>0.25552999999999998</v>
      </c>
      <c r="C161">
        <v>3.2721E-2</v>
      </c>
    </row>
    <row r="162" spans="1:3" x14ac:dyDescent="0.2">
      <c r="A162">
        <v>1554.3</v>
      </c>
      <c r="B162">
        <v>0.25599</v>
      </c>
      <c r="C162">
        <v>3.2703999999999997E-2</v>
      </c>
    </row>
    <row r="163" spans="1:3" x14ac:dyDescent="0.2">
      <c r="A163">
        <v>1555.3</v>
      </c>
      <c r="B163">
        <v>0.25673000000000001</v>
      </c>
      <c r="C163">
        <v>3.2724000000000003E-2</v>
      </c>
    </row>
    <row r="164" spans="1:3" x14ac:dyDescent="0.2">
      <c r="A164">
        <v>1556.3</v>
      </c>
      <c r="B164">
        <v>0.25678000000000001</v>
      </c>
      <c r="C164">
        <v>3.2638E-2</v>
      </c>
    </row>
    <row r="165" spans="1:3" x14ac:dyDescent="0.2">
      <c r="A165">
        <v>1557.2</v>
      </c>
      <c r="B165">
        <v>0.25373000000000001</v>
      </c>
      <c r="C165">
        <v>3.2140000000000002E-2</v>
      </c>
    </row>
    <row r="166" spans="1:3" x14ac:dyDescent="0.2">
      <c r="A166">
        <v>1558.2</v>
      </c>
      <c r="B166">
        <v>0.24539</v>
      </c>
      <c r="C166">
        <v>3.0974999999999999E-2</v>
      </c>
    </row>
    <row r="167" spans="1:3" x14ac:dyDescent="0.2">
      <c r="A167">
        <v>1559.2</v>
      </c>
      <c r="B167">
        <v>0.23547999999999999</v>
      </c>
      <c r="C167">
        <v>2.9579999999999999E-2</v>
      </c>
    </row>
    <row r="168" spans="1:3" x14ac:dyDescent="0.2">
      <c r="A168">
        <v>1560.1</v>
      </c>
      <c r="B168">
        <v>0.22974</v>
      </c>
      <c r="C168">
        <v>2.8680000000000001E-2</v>
      </c>
    </row>
    <row r="169" spans="1:3" x14ac:dyDescent="0.2">
      <c r="A169">
        <v>1561.1</v>
      </c>
      <c r="B169">
        <v>0.22767000000000001</v>
      </c>
      <c r="C169">
        <v>2.8281000000000001E-2</v>
      </c>
    </row>
    <row r="170" spans="1:3" x14ac:dyDescent="0.2">
      <c r="A170">
        <v>1562.1</v>
      </c>
      <c r="B170">
        <v>0.22681999999999999</v>
      </c>
      <c r="C170">
        <v>2.8072E-2</v>
      </c>
    </row>
    <row r="171" spans="1:3" x14ac:dyDescent="0.2">
      <c r="A171">
        <v>1563</v>
      </c>
      <c r="B171">
        <v>0.22592000000000001</v>
      </c>
      <c r="C171">
        <v>2.7851999999999998E-2</v>
      </c>
    </row>
    <row r="172" spans="1:3" x14ac:dyDescent="0.2">
      <c r="A172">
        <v>1564</v>
      </c>
      <c r="B172">
        <v>0.22456999999999999</v>
      </c>
      <c r="C172">
        <v>2.7549000000000001E-2</v>
      </c>
    </row>
    <row r="173" spans="1:3" x14ac:dyDescent="0.2">
      <c r="A173">
        <v>1565</v>
      </c>
      <c r="B173">
        <v>0.22273000000000001</v>
      </c>
      <c r="C173">
        <v>2.7149E-2</v>
      </c>
    </row>
    <row r="174" spans="1:3" x14ac:dyDescent="0.2">
      <c r="A174">
        <v>1565.9</v>
      </c>
      <c r="B174">
        <v>0.22036</v>
      </c>
      <c r="C174">
        <v>2.6651999999999999E-2</v>
      </c>
    </row>
    <row r="175" spans="1:3" x14ac:dyDescent="0.2">
      <c r="A175">
        <v>1566.9</v>
      </c>
      <c r="B175">
        <v>0.21725</v>
      </c>
      <c r="C175">
        <v>2.6044000000000001E-2</v>
      </c>
    </row>
    <row r="176" spans="1:3" x14ac:dyDescent="0.2">
      <c r="A176">
        <v>1567.8</v>
      </c>
      <c r="B176">
        <v>0.21315999999999999</v>
      </c>
      <c r="C176">
        <v>2.5301000000000001E-2</v>
      </c>
    </row>
    <row r="177" spans="1:3" x14ac:dyDescent="0.2">
      <c r="A177">
        <v>1568.8</v>
      </c>
      <c r="B177">
        <v>0.20834</v>
      </c>
      <c r="C177">
        <v>2.4455999999999999E-2</v>
      </c>
    </row>
    <row r="178" spans="1:3" x14ac:dyDescent="0.2">
      <c r="A178">
        <v>1569.8</v>
      </c>
      <c r="B178">
        <v>0.20387</v>
      </c>
      <c r="C178">
        <v>2.3643000000000001E-2</v>
      </c>
    </row>
    <row r="179" spans="1:3" x14ac:dyDescent="0.2">
      <c r="A179">
        <v>1570.7</v>
      </c>
      <c r="B179">
        <v>0.20086999999999999</v>
      </c>
      <c r="C179">
        <v>2.3007E-2</v>
      </c>
    </row>
    <row r="180" spans="1:3" x14ac:dyDescent="0.2">
      <c r="A180">
        <v>1571.7</v>
      </c>
      <c r="B180">
        <v>0.19955999999999999</v>
      </c>
      <c r="C180">
        <v>2.2596000000000002E-2</v>
      </c>
    </row>
    <row r="181" spans="1:3" x14ac:dyDescent="0.2">
      <c r="A181">
        <v>1572.7</v>
      </c>
      <c r="B181">
        <v>0.19935</v>
      </c>
      <c r="C181">
        <v>2.2339999999999999E-2</v>
      </c>
    </row>
    <row r="182" spans="1:3" x14ac:dyDescent="0.2">
      <c r="A182">
        <v>1573.6</v>
      </c>
      <c r="B182">
        <v>0.19935</v>
      </c>
      <c r="C182">
        <v>2.2114000000000002E-2</v>
      </c>
    </row>
    <row r="183" spans="1:3" x14ac:dyDescent="0.2">
      <c r="A183">
        <v>1574.6</v>
      </c>
      <c r="B183">
        <v>0.19867000000000001</v>
      </c>
      <c r="C183">
        <v>2.1776E-2</v>
      </c>
    </row>
    <row r="184" spans="1:3" x14ac:dyDescent="0.2">
      <c r="A184">
        <v>1575.6</v>
      </c>
      <c r="B184">
        <v>0.19692999999999999</v>
      </c>
      <c r="C184">
        <v>2.1252E-2</v>
      </c>
    </row>
    <row r="185" spans="1:3" x14ac:dyDescent="0.2">
      <c r="A185">
        <v>1576.5</v>
      </c>
      <c r="B185">
        <v>0.19497999999999999</v>
      </c>
      <c r="C185">
        <v>2.0639999999999999E-2</v>
      </c>
    </row>
    <row r="186" spans="1:3" x14ac:dyDescent="0.2">
      <c r="A186">
        <v>1577.5</v>
      </c>
      <c r="B186">
        <v>0.19452</v>
      </c>
      <c r="C186">
        <v>2.0166E-2</v>
      </c>
    </row>
    <row r="187" spans="1:3" x14ac:dyDescent="0.2">
      <c r="A187">
        <v>1578.5</v>
      </c>
      <c r="B187">
        <v>0.19628000000000001</v>
      </c>
      <c r="C187">
        <v>1.9945000000000001E-2</v>
      </c>
    </row>
    <row r="188" spans="1:3" x14ac:dyDescent="0.2">
      <c r="A188">
        <v>1579.4</v>
      </c>
      <c r="B188">
        <v>0.19978000000000001</v>
      </c>
      <c r="C188">
        <v>1.9913E-2</v>
      </c>
    </row>
    <row r="189" spans="1:3" x14ac:dyDescent="0.2">
      <c r="A189">
        <v>1580.4</v>
      </c>
      <c r="B189">
        <v>0.20446</v>
      </c>
      <c r="C189">
        <v>1.9959999999999999E-2</v>
      </c>
    </row>
    <row r="190" spans="1:3" x14ac:dyDescent="0.2">
      <c r="A190">
        <v>1581.3</v>
      </c>
      <c r="B190">
        <v>0.21010999999999999</v>
      </c>
      <c r="C190">
        <v>2.0017E-2</v>
      </c>
    </row>
    <row r="191" spans="1:3" x14ac:dyDescent="0.2">
      <c r="A191">
        <v>1582.3</v>
      </c>
      <c r="B191">
        <v>0.21675</v>
      </c>
      <c r="C191">
        <v>2.0066000000000001E-2</v>
      </c>
    </row>
    <row r="192" spans="1:3" x14ac:dyDescent="0.2">
      <c r="A192">
        <v>1583.3</v>
      </c>
      <c r="B192">
        <v>0.22438</v>
      </c>
      <c r="C192">
        <v>2.0121E-2</v>
      </c>
    </row>
    <row r="193" spans="1:3" x14ac:dyDescent="0.2">
      <c r="A193">
        <v>1584.2</v>
      </c>
      <c r="B193">
        <v>0.23285</v>
      </c>
      <c r="C193">
        <v>2.0209999999999999E-2</v>
      </c>
    </row>
    <row r="194" spans="1:3" x14ac:dyDescent="0.2">
      <c r="A194">
        <v>1585.2</v>
      </c>
      <c r="B194">
        <v>0.24188999999999999</v>
      </c>
      <c r="C194">
        <v>2.0353E-2</v>
      </c>
    </row>
    <row r="195" spans="1:3" x14ac:dyDescent="0.2">
      <c r="A195">
        <v>1586.2</v>
      </c>
      <c r="B195">
        <v>0.25124000000000002</v>
      </c>
      <c r="C195">
        <v>2.0556999999999999E-2</v>
      </c>
    </row>
    <row r="196" spans="1:3" x14ac:dyDescent="0.2">
      <c r="A196">
        <v>1587.1</v>
      </c>
      <c r="B196">
        <v>0.26062999999999997</v>
      </c>
      <c r="C196">
        <v>2.0826999999999998E-2</v>
      </c>
    </row>
    <row r="197" spans="1:3" x14ac:dyDescent="0.2">
      <c r="A197">
        <v>1588.1</v>
      </c>
      <c r="B197">
        <v>0.2697</v>
      </c>
      <c r="C197">
        <v>2.1167999999999999E-2</v>
      </c>
    </row>
    <row r="198" spans="1:3" x14ac:dyDescent="0.2">
      <c r="A198">
        <v>1589.1</v>
      </c>
      <c r="B198">
        <v>0.27805000000000002</v>
      </c>
      <c r="C198">
        <v>2.1585E-2</v>
      </c>
    </row>
    <row r="199" spans="1:3" x14ac:dyDescent="0.2">
      <c r="A199">
        <v>1590</v>
      </c>
      <c r="B199">
        <v>0.28526000000000001</v>
      </c>
      <c r="C199">
        <v>2.2079999999999999E-2</v>
      </c>
    </row>
    <row r="200" spans="1:3" x14ac:dyDescent="0.2">
      <c r="A200">
        <v>1591</v>
      </c>
      <c r="B200">
        <v>0.29115000000000002</v>
      </c>
      <c r="C200">
        <v>2.2651000000000001E-2</v>
      </c>
    </row>
    <row r="201" spans="1:3" x14ac:dyDescent="0.2">
      <c r="A201">
        <v>1591.9</v>
      </c>
      <c r="B201">
        <v>0.29576000000000002</v>
      </c>
      <c r="C201">
        <v>2.3306E-2</v>
      </c>
    </row>
    <row r="202" spans="1:3" x14ac:dyDescent="0.2">
      <c r="A202">
        <v>1592.9</v>
      </c>
      <c r="B202">
        <v>0.29929</v>
      </c>
      <c r="C202">
        <v>2.4062E-2</v>
      </c>
    </row>
    <row r="203" spans="1:3" x14ac:dyDescent="0.2">
      <c r="A203">
        <v>1593.9</v>
      </c>
      <c r="B203">
        <v>0.30198999999999998</v>
      </c>
      <c r="C203">
        <v>2.4941999999999999E-2</v>
      </c>
    </row>
    <row r="204" spans="1:3" x14ac:dyDescent="0.2">
      <c r="A204">
        <v>1594.8</v>
      </c>
      <c r="B204">
        <v>0.30419000000000002</v>
      </c>
      <c r="C204">
        <v>2.5954000000000001E-2</v>
      </c>
    </row>
    <row r="205" spans="1:3" x14ac:dyDescent="0.2">
      <c r="A205">
        <v>1595.8</v>
      </c>
      <c r="B205">
        <v>0.30625999999999998</v>
      </c>
      <c r="C205">
        <v>2.7087E-2</v>
      </c>
    </row>
    <row r="206" spans="1:3" x14ac:dyDescent="0.2">
      <c r="A206">
        <v>1596.8</v>
      </c>
      <c r="B206">
        <v>0.30851000000000001</v>
      </c>
      <c r="C206">
        <v>2.8323999999999998E-2</v>
      </c>
    </row>
    <row r="207" spans="1:3" x14ac:dyDescent="0.2">
      <c r="A207">
        <v>1597.7</v>
      </c>
      <c r="B207">
        <v>0.31114999999999998</v>
      </c>
      <c r="C207">
        <v>2.9659999999999999E-2</v>
      </c>
    </row>
    <row r="208" spans="1:3" x14ac:dyDescent="0.2">
      <c r="A208">
        <v>1598.7</v>
      </c>
      <c r="B208">
        <v>0.31426999999999999</v>
      </c>
      <c r="C208">
        <v>3.1112000000000001E-2</v>
      </c>
    </row>
    <row r="209" spans="1:3" x14ac:dyDescent="0.2">
      <c r="A209">
        <v>1599.7</v>
      </c>
      <c r="B209">
        <v>0.31788</v>
      </c>
      <c r="C209">
        <v>3.2723000000000002E-2</v>
      </c>
    </row>
    <row r="210" spans="1:3" x14ac:dyDescent="0.2">
      <c r="A210">
        <v>1600.6</v>
      </c>
      <c r="B210">
        <v>0.32203999999999999</v>
      </c>
      <c r="C210">
        <v>3.4541000000000002E-2</v>
      </c>
    </row>
    <row r="211" spans="1:3" x14ac:dyDescent="0.2">
      <c r="A211">
        <v>1601.6</v>
      </c>
      <c r="B211">
        <v>0.32679999999999998</v>
      </c>
      <c r="C211">
        <v>3.6601000000000002E-2</v>
      </c>
    </row>
    <row r="212" spans="1:3" x14ac:dyDescent="0.2">
      <c r="A212">
        <v>1602.6</v>
      </c>
      <c r="B212">
        <v>0.33217999999999998</v>
      </c>
      <c r="C212">
        <v>3.8911000000000001E-2</v>
      </c>
    </row>
    <row r="213" spans="1:3" x14ac:dyDescent="0.2">
      <c r="A213">
        <v>1603.5</v>
      </c>
      <c r="B213">
        <v>0.33811999999999998</v>
      </c>
      <c r="C213">
        <v>4.1444000000000002E-2</v>
      </c>
    </row>
    <row r="214" spans="1:3" x14ac:dyDescent="0.2">
      <c r="A214">
        <v>1604.5</v>
      </c>
      <c r="B214">
        <v>0.34450999999999998</v>
      </c>
      <c r="C214">
        <v>4.4164000000000002E-2</v>
      </c>
    </row>
    <row r="215" spans="1:3" x14ac:dyDescent="0.2">
      <c r="A215">
        <v>1605.4</v>
      </c>
      <c r="B215">
        <v>0.35128999999999999</v>
      </c>
      <c r="C215">
        <v>4.7073999999999998E-2</v>
      </c>
    </row>
    <row r="216" spans="1:3" x14ac:dyDescent="0.2">
      <c r="A216">
        <v>1606.4</v>
      </c>
      <c r="B216">
        <v>0.35852000000000001</v>
      </c>
      <c r="C216">
        <v>5.0233E-2</v>
      </c>
    </row>
    <row r="217" spans="1:3" x14ac:dyDescent="0.2">
      <c r="A217">
        <v>1607.4</v>
      </c>
      <c r="B217">
        <v>0.36632999999999999</v>
      </c>
      <c r="C217">
        <v>5.3728999999999999E-2</v>
      </c>
    </row>
    <row r="218" spans="1:3" x14ac:dyDescent="0.2">
      <c r="A218">
        <v>1608.3</v>
      </c>
      <c r="B218">
        <v>0.37474000000000002</v>
      </c>
      <c r="C218">
        <v>5.7591999999999997E-2</v>
      </c>
    </row>
    <row r="219" spans="1:3" x14ac:dyDescent="0.2">
      <c r="A219">
        <v>1609.3</v>
      </c>
      <c r="B219">
        <v>0.38347999999999999</v>
      </c>
      <c r="C219">
        <v>6.1690000000000002E-2</v>
      </c>
    </row>
    <row r="220" spans="1:3" x14ac:dyDescent="0.2">
      <c r="A220">
        <v>1610.3</v>
      </c>
      <c r="B220">
        <v>0.39201999999999998</v>
      </c>
      <c r="C220">
        <v>6.5742999999999996E-2</v>
      </c>
    </row>
    <row r="221" spans="1:3" x14ac:dyDescent="0.2">
      <c r="A221">
        <v>1611.2</v>
      </c>
      <c r="B221">
        <v>0.39993000000000001</v>
      </c>
      <c r="C221">
        <v>6.9487999999999994E-2</v>
      </c>
    </row>
    <row r="222" spans="1:3" x14ac:dyDescent="0.2">
      <c r="A222">
        <v>1612.2</v>
      </c>
      <c r="B222">
        <v>0.40705999999999998</v>
      </c>
      <c r="C222">
        <v>7.2818999999999995E-2</v>
      </c>
    </row>
    <row r="223" spans="1:3" x14ac:dyDescent="0.2">
      <c r="A223">
        <v>1613.2</v>
      </c>
      <c r="B223">
        <v>0.41352</v>
      </c>
      <c r="C223">
        <v>7.5788999999999995E-2</v>
      </c>
    </row>
    <row r="224" spans="1:3" x14ac:dyDescent="0.2">
      <c r="A224">
        <v>1614.1</v>
      </c>
      <c r="B224">
        <v>0.41954999999999998</v>
      </c>
      <c r="C224">
        <v>7.8515000000000001E-2</v>
      </c>
    </row>
    <row r="225" spans="1:3" x14ac:dyDescent="0.2">
      <c r="A225">
        <v>1615.1</v>
      </c>
      <c r="B225">
        <v>0.42534</v>
      </c>
      <c r="C225">
        <v>8.1056000000000003E-2</v>
      </c>
    </row>
    <row r="226" spans="1:3" x14ac:dyDescent="0.2">
      <c r="A226">
        <v>1616.1</v>
      </c>
      <c r="B226">
        <v>0.43086000000000002</v>
      </c>
      <c r="C226">
        <v>8.3295999999999995E-2</v>
      </c>
    </row>
    <row r="227" spans="1:3" x14ac:dyDescent="0.2">
      <c r="A227">
        <v>1617</v>
      </c>
      <c r="B227">
        <v>0.43578</v>
      </c>
      <c r="C227">
        <v>8.4967000000000001E-2</v>
      </c>
    </row>
    <row r="228" spans="1:3" x14ac:dyDescent="0.2">
      <c r="A228">
        <v>1618</v>
      </c>
      <c r="B228">
        <v>0.43976999999999999</v>
      </c>
      <c r="C228">
        <v>8.5933999999999996E-2</v>
      </c>
    </row>
    <row r="229" spans="1:3" x14ac:dyDescent="0.2">
      <c r="A229">
        <v>1618.9</v>
      </c>
      <c r="B229">
        <v>0.44292999999999999</v>
      </c>
      <c r="C229">
        <v>8.6322999999999997E-2</v>
      </c>
    </row>
    <row r="230" spans="1:3" x14ac:dyDescent="0.2">
      <c r="A230">
        <v>1619.9</v>
      </c>
      <c r="B230">
        <v>0.44547999999999999</v>
      </c>
      <c r="C230">
        <v>8.6284E-2</v>
      </c>
    </row>
    <row r="231" spans="1:3" x14ac:dyDescent="0.2">
      <c r="A231">
        <v>1620.9</v>
      </c>
      <c r="B231">
        <v>0.44740999999999997</v>
      </c>
      <c r="C231">
        <v>8.5815000000000002E-2</v>
      </c>
    </row>
    <row r="232" spans="1:3" x14ac:dyDescent="0.2">
      <c r="A232">
        <v>1621.8</v>
      </c>
      <c r="B232">
        <v>0.44857000000000002</v>
      </c>
      <c r="C232">
        <v>8.4806999999999994E-2</v>
      </c>
    </row>
    <row r="233" spans="1:3" x14ac:dyDescent="0.2">
      <c r="A233">
        <v>1622.8</v>
      </c>
      <c r="B233">
        <v>0.44873000000000002</v>
      </c>
      <c r="C233">
        <v>8.3205000000000001E-2</v>
      </c>
    </row>
    <row r="234" spans="1:3" x14ac:dyDescent="0.2">
      <c r="A234">
        <v>1623.8</v>
      </c>
      <c r="B234">
        <v>0.44795000000000001</v>
      </c>
      <c r="C234">
        <v>8.1174999999999997E-2</v>
      </c>
    </row>
    <row r="235" spans="1:3" x14ac:dyDescent="0.2">
      <c r="A235">
        <v>1624.7</v>
      </c>
      <c r="B235">
        <v>0.44655</v>
      </c>
      <c r="C235">
        <v>7.9048999999999994E-2</v>
      </c>
    </row>
    <row r="236" spans="1:3" x14ac:dyDescent="0.2">
      <c r="A236">
        <v>1625.7</v>
      </c>
      <c r="B236">
        <v>0.44474000000000002</v>
      </c>
      <c r="C236">
        <v>7.7025999999999997E-2</v>
      </c>
    </row>
    <row r="237" spans="1:3" x14ac:dyDescent="0.2">
      <c r="A237">
        <v>1626.7</v>
      </c>
      <c r="B237">
        <v>0.44224999999999998</v>
      </c>
      <c r="C237">
        <v>7.5025999999999995E-2</v>
      </c>
    </row>
    <row r="238" spans="1:3" x14ac:dyDescent="0.2">
      <c r="A238">
        <v>1627.6</v>
      </c>
      <c r="B238">
        <v>0.43865999999999999</v>
      </c>
      <c r="C238">
        <v>7.2886999999999993E-2</v>
      </c>
    </row>
    <row r="239" spans="1:3" x14ac:dyDescent="0.2">
      <c r="A239">
        <v>1628.6</v>
      </c>
      <c r="B239">
        <v>0.43401000000000001</v>
      </c>
      <c r="C239">
        <v>7.0610000000000006E-2</v>
      </c>
    </row>
    <row r="240" spans="1:3" x14ac:dyDescent="0.2">
      <c r="A240">
        <v>1629.6</v>
      </c>
      <c r="B240">
        <v>0.42901</v>
      </c>
      <c r="C240">
        <v>6.8409999999999999E-2</v>
      </c>
    </row>
    <row r="241" spans="1:3" x14ac:dyDescent="0.2">
      <c r="A241">
        <v>1630.5</v>
      </c>
      <c r="B241">
        <v>0.42453000000000002</v>
      </c>
      <c r="C241">
        <v>6.6521999999999998E-2</v>
      </c>
    </row>
    <row r="242" spans="1:3" x14ac:dyDescent="0.2">
      <c r="A242">
        <v>1631.5</v>
      </c>
      <c r="B242">
        <v>0.42093000000000003</v>
      </c>
      <c r="C242">
        <v>6.5013000000000001E-2</v>
      </c>
    </row>
    <row r="243" spans="1:3" x14ac:dyDescent="0.2">
      <c r="A243">
        <v>1632.4</v>
      </c>
      <c r="B243">
        <v>0.41765999999999998</v>
      </c>
      <c r="C243">
        <v>6.3729999999999995E-2</v>
      </c>
    </row>
    <row r="244" spans="1:3" x14ac:dyDescent="0.2">
      <c r="A244">
        <v>1633.4</v>
      </c>
      <c r="B244">
        <v>0.41314000000000001</v>
      </c>
      <c r="C244">
        <v>6.2348000000000001E-2</v>
      </c>
    </row>
    <row r="245" spans="1:3" x14ac:dyDescent="0.2">
      <c r="A245">
        <v>1634.4</v>
      </c>
      <c r="B245">
        <v>0.40497</v>
      </c>
      <c r="C245">
        <v>6.0488E-2</v>
      </c>
    </row>
    <row r="246" spans="1:3" x14ac:dyDescent="0.2">
      <c r="A246">
        <v>1635.3</v>
      </c>
      <c r="B246">
        <v>0.39178000000000002</v>
      </c>
      <c r="C246">
        <v>5.8048000000000002E-2</v>
      </c>
    </row>
    <row r="247" spans="1:3" x14ac:dyDescent="0.2">
      <c r="A247">
        <v>1636.3</v>
      </c>
      <c r="B247">
        <v>0.37686999999999998</v>
      </c>
      <c r="C247">
        <v>5.5573999999999998E-2</v>
      </c>
    </row>
    <row r="248" spans="1:3" x14ac:dyDescent="0.2">
      <c r="A248">
        <v>1637.3</v>
      </c>
      <c r="B248">
        <v>0.36576999999999998</v>
      </c>
      <c r="C248">
        <v>5.3759000000000001E-2</v>
      </c>
    </row>
    <row r="249" spans="1:3" x14ac:dyDescent="0.2">
      <c r="A249">
        <v>1638.2</v>
      </c>
      <c r="B249">
        <v>0.35927999999999999</v>
      </c>
      <c r="C249">
        <v>5.2627E-2</v>
      </c>
    </row>
    <row r="250" spans="1:3" x14ac:dyDescent="0.2">
      <c r="A250">
        <v>1639.2</v>
      </c>
      <c r="B250">
        <v>0.35499000000000003</v>
      </c>
      <c r="C250">
        <v>5.1813999999999999E-2</v>
      </c>
    </row>
    <row r="251" spans="1:3" x14ac:dyDescent="0.2">
      <c r="A251">
        <v>1640.2</v>
      </c>
      <c r="B251">
        <v>0.35121000000000002</v>
      </c>
      <c r="C251">
        <v>5.1076999999999997E-2</v>
      </c>
    </row>
    <row r="252" spans="1:3" x14ac:dyDescent="0.2">
      <c r="A252">
        <v>1641.1</v>
      </c>
      <c r="B252">
        <v>0.34754000000000002</v>
      </c>
      <c r="C252">
        <v>5.0360000000000002E-2</v>
      </c>
    </row>
    <row r="253" spans="1:3" x14ac:dyDescent="0.2">
      <c r="A253">
        <v>1642.1</v>
      </c>
      <c r="B253">
        <v>0.34416000000000002</v>
      </c>
      <c r="C253">
        <v>4.9695999999999997E-2</v>
      </c>
    </row>
    <row r="254" spans="1:3" x14ac:dyDescent="0.2">
      <c r="A254">
        <v>1643.1</v>
      </c>
      <c r="B254">
        <v>0.34106999999999998</v>
      </c>
      <c r="C254">
        <v>4.9106999999999998E-2</v>
      </c>
    </row>
    <row r="255" spans="1:3" x14ac:dyDescent="0.2">
      <c r="A255">
        <v>1644</v>
      </c>
      <c r="B255">
        <v>0.33767999999999998</v>
      </c>
      <c r="C255">
        <v>4.8543000000000003E-2</v>
      </c>
    </row>
    <row r="256" spans="1:3" x14ac:dyDescent="0.2">
      <c r="A256">
        <v>1645</v>
      </c>
      <c r="B256">
        <v>0.33267000000000002</v>
      </c>
      <c r="C256">
        <v>4.7874E-2</v>
      </c>
    </row>
    <row r="257" spans="1:3" x14ac:dyDescent="0.2">
      <c r="A257">
        <v>1645.9</v>
      </c>
      <c r="B257">
        <v>0.32506000000000002</v>
      </c>
      <c r="C257">
        <v>4.6989999999999997E-2</v>
      </c>
    </row>
    <row r="258" spans="1:3" x14ac:dyDescent="0.2">
      <c r="A258">
        <v>1646.9</v>
      </c>
      <c r="B258">
        <v>0.31653999999999999</v>
      </c>
      <c r="C258">
        <v>4.6001E-2</v>
      </c>
    </row>
    <row r="259" spans="1:3" x14ac:dyDescent="0.2">
      <c r="A259">
        <v>1647.9</v>
      </c>
      <c r="B259">
        <v>0.31043999999999999</v>
      </c>
      <c r="C259">
        <v>4.5180999999999999E-2</v>
      </c>
    </row>
    <row r="260" spans="1:3" x14ac:dyDescent="0.2">
      <c r="A260">
        <v>1648.8</v>
      </c>
      <c r="B260">
        <v>0.30784</v>
      </c>
      <c r="C260">
        <v>4.4653999999999999E-2</v>
      </c>
    </row>
    <row r="261" spans="1:3" x14ac:dyDescent="0.2">
      <c r="A261">
        <v>1649.8</v>
      </c>
      <c r="B261">
        <v>0.30743999999999999</v>
      </c>
      <c r="C261">
        <v>4.4334999999999999E-2</v>
      </c>
    </row>
    <row r="262" spans="1:3" x14ac:dyDescent="0.2">
      <c r="A262">
        <v>1650.8</v>
      </c>
      <c r="B262">
        <v>0.30736999999999998</v>
      </c>
      <c r="C262">
        <v>4.4075999999999997E-2</v>
      </c>
    </row>
    <row r="263" spans="1:3" x14ac:dyDescent="0.2">
      <c r="A263">
        <v>1651.7</v>
      </c>
      <c r="B263">
        <v>0.30556</v>
      </c>
      <c r="C263">
        <v>4.3712000000000001E-2</v>
      </c>
    </row>
    <row r="264" spans="1:3" x14ac:dyDescent="0.2">
      <c r="A264">
        <v>1652.7</v>
      </c>
      <c r="B264">
        <v>0.30031999999999998</v>
      </c>
      <c r="C264">
        <v>4.3132999999999998E-2</v>
      </c>
    </row>
    <row r="265" spans="1:3" x14ac:dyDescent="0.2">
      <c r="A265">
        <v>1653.7</v>
      </c>
      <c r="B265">
        <v>0.29354999999999998</v>
      </c>
      <c r="C265">
        <v>4.2483E-2</v>
      </c>
    </row>
    <row r="266" spans="1:3" x14ac:dyDescent="0.2">
      <c r="A266">
        <v>1654.6</v>
      </c>
      <c r="B266">
        <v>0.28949999999999998</v>
      </c>
      <c r="C266">
        <v>4.2049000000000003E-2</v>
      </c>
    </row>
    <row r="267" spans="1:3" x14ac:dyDescent="0.2">
      <c r="A267">
        <v>1655.6</v>
      </c>
      <c r="B267">
        <v>0.28852</v>
      </c>
      <c r="C267">
        <v>4.1847000000000002E-2</v>
      </c>
    </row>
    <row r="268" spans="1:3" x14ac:dyDescent="0.2">
      <c r="A268">
        <v>1656.6</v>
      </c>
      <c r="B268">
        <v>0.28888000000000003</v>
      </c>
      <c r="C268">
        <v>4.1753999999999999E-2</v>
      </c>
    </row>
    <row r="269" spans="1:3" x14ac:dyDescent="0.2">
      <c r="A269">
        <v>1657.5</v>
      </c>
      <c r="B269">
        <v>0.28947000000000001</v>
      </c>
      <c r="C269">
        <v>4.1695999999999997E-2</v>
      </c>
    </row>
    <row r="270" spans="1:3" x14ac:dyDescent="0.2">
      <c r="A270">
        <v>1658.5</v>
      </c>
      <c r="B270">
        <v>0.28977000000000003</v>
      </c>
      <c r="C270">
        <v>4.1648999999999999E-2</v>
      </c>
    </row>
    <row r="271" spans="1:3" x14ac:dyDescent="0.2">
      <c r="A271">
        <v>1659.4</v>
      </c>
      <c r="B271">
        <v>0.28941</v>
      </c>
      <c r="C271">
        <v>4.1609E-2</v>
      </c>
    </row>
    <row r="272" spans="1:3" x14ac:dyDescent="0.2">
      <c r="A272">
        <v>1660.4</v>
      </c>
      <c r="B272">
        <v>0.28808</v>
      </c>
      <c r="C272">
        <v>4.1581E-2</v>
      </c>
    </row>
    <row r="273" spans="1:3" x14ac:dyDescent="0.2">
      <c r="A273">
        <v>1661.4</v>
      </c>
      <c r="B273">
        <v>0.28581000000000001</v>
      </c>
      <c r="C273">
        <v>4.1577999999999997E-2</v>
      </c>
    </row>
    <row r="274" spans="1:3" x14ac:dyDescent="0.2">
      <c r="A274">
        <v>1662.3</v>
      </c>
      <c r="B274">
        <v>0.28328999999999999</v>
      </c>
      <c r="C274">
        <v>4.1612999999999997E-2</v>
      </c>
    </row>
    <row r="275" spans="1:3" x14ac:dyDescent="0.2">
      <c r="A275">
        <v>1663.3</v>
      </c>
      <c r="B275">
        <v>0.28147</v>
      </c>
      <c r="C275">
        <v>4.1688000000000003E-2</v>
      </c>
    </row>
    <row r="276" spans="1:3" x14ac:dyDescent="0.2">
      <c r="A276">
        <v>1664.3</v>
      </c>
      <c r="B276">
        <v>0.28071000000000002</v>
      </c>
      <c r="C276">
        <v>4.1785999999999997E-2</v>
      </c>
    </row>
    <row r="277" spans="1:3" x14ac:dyDescent="0.2">
      <c r="A277">
        <v>1665.2</v>
      </c>
      <c r="B277">
        <v>0.28073999999999999</v>
      </c>
      <c r="C277">
        <v>4.1889999999999997E-2</v>
      </c>
    </row>
    <row r="278" spans="1:3" x14ac:dyDescent="0.2">
      <c r="A278">
        <v>1666.2</v>
      </c>
      <c r="B278">
        <v>0.28112999999999999</v>
      </c>
      <c r="C278">
        <v>4.1993000000000003E-2</v>
      </c>
    </row>
    <row r="279" spans="1:3" x14ac:dyDescent="0.2">
      <c r="A279">
        <v>1667.2</v>
      </c>
      <c r="B279">
        <v>0.28172000000000003</v>
      </c>
      <c r="C279">
        <v>4.2112999999999998E-2</v>
      </c>
    </row>
    <row r="280" spans="1:3" x14ac:dyDescent="0.2">
      <c r="A280">
        <v>1668.1</v>
      </c>
      <c r="B280">
        <v>0.28266000000000002</v>
      </c>
      <c r="C280">
        <v>4.2280999999999999E-2</v>
      </c>
    </row>
    <row r="281" spans="1:3" x14ac:dyDescent="0.2">
      <c r="A281">
        <v>1669.1</v>
      </c>
      <c r="B281">
        <v>0.28436</v>
      </c>
      <c r="C281">
        <v>4.2519000000000001E-2</v>
      </c>
    </row>
    <row r="282" spans="1:3" x14ac:dyDescent="0.2">
      <c r="A282">
        <v>1670.1</v>
      </c>
      <c r="B282">
        <v>0.28702</v>
      </c>
      <c r="C282">
        <v>4.2819999999999997E-2</v>
      </c>
    </row>
    <row r="283" spans="1:3" x14ac:dyDescent="0.2">
      <c r="A283">
        <v>1671</v>
      </c>
      <c r="B283">
        <v>0.29026000000000002</v>
      </c>
      <c r="C283">
        <v>4.3144000000000002E-2</v>
      </c>
    </row>
    <row r="284" spans="1:3" x14ac:dyDescent="0.2">
      <c r="A284">
        <v>1672</v>
      </c>
      <c r="B284">
        <v>0.29338999999999998</v>
      </c>
      <c r="C284">
        <v>4.3445999999999999E-2</v>
      </c>
    </row>
    <row r="285" spans="1:3" x14ac:dyDescent="0.2">
      <c r="A285">
        <v>1672.9</v>
      </c>
      <c r="B285">
        <v>0.29577999999999999</v>
      </c>
      <c r="C285">
        <v>4.3697E-2</v>
      </c>
    </row>
    <row r="286" spans="1:3" x14ac:dyDescent="0.2">
      <c r="A286">
        <v>1673.9</v>
      </c>
      <c r="B286">
        <v>0.29686000000000001</v>
      </c>
      <c r="C286">
        <v>4.3847999999999998E-2</v>
      </c>
    </row>
    <row r="287" spans="1:3" x14ac:dyDescent="0.2">
      <c r="A287">
        <v>1674.9</v>
      </c>
      <c r="B287">
        <v>0.29615000000000002</v>
      </c>
      <c r="C287">
        <v>4.3823000000000001E-2</v>
      </c>
    </row>
    <row r="288" spans="1:3" x14ac:dyDescent="0.2">
      <c r="A288">
        <v>1675.8</v>
      </c>
      <c r="B288">
        <v>0.29354999999999998</v>
      </c>
      <c r="C288">
        <v>4.3559E-2</v>
      </c>
    </row>
    <row r="289" spans="1:3" x14ac:dyDescent="0.2">
      <c r="A289">
        <v>1676.8</v>
      </c>
      <c r="B289">
        <v>0.28974</v>
      </c>
      <c r="C289">
        <v>4.3082000000000002E-2</v>
      </c>
    </row>
    <row r="290" spans="1:3" x14ac:dyDescent="0.2">
      <c r="A290">
        <v>1677.8</v>
      </c>
      <c r="B290">
        <v>0.28566999999999998</v>
      </c>
      <c r="C290">
        <v>4.2494999999999998E-2</v>
      </c>
    </row>
    <row r="291" spans="1:3" x14ac:dyDescent="0.2">
      <c r="A291">
        <v>1678.7</v>
      </c>
      <c r="B291">
        <v>0.28197</v>
      </c>
      <c r="C291">
        <v>4.19E-2</v>
      </c>
    </row>
    <row r="292" spans="1:3" x14ac:dyDescent="0.2">
      <c r="A292">
        <v>1679.7</v>
      </c>
      <c r="B292">
        <v>0.27867999999999998</v>
      </c>
      <c r="C292">
        <v>4.1332000000000001E-2</v>
      </c>
    </row>
    <row r="293" spans="1:3" x14ac:dyDescent="0.2">
      <c r="A293">
        <v>1680.7</v>
      </c>
      <c r="B293">
        <v>0.2752</v>
      </c>
      <c r="C293">
        <v>4.0735E-2</v>
      </c>
    </row>
    <row r="294" spans="1:3" x14ac:dyDescent="0.2">
      <c r="A294">
        <v>1681.6</v>
      </c>
      <c r="B294">
        <v>0.27030999999999999</v>
      </c>
      <c r="C294">
        <v>3.9949999999999999E-2</v>
      </c>
    </row>
    <row r="295" spans="1:3" x14ac:dyDescent="0.2">
      <c r="A295">
        <v>1682.6</v>
      </c>
      <c r="B295">
        <v>0.2626</v>
      </c>
      <c r="C295">
        <v>3.8781000000000003E-2</v>
      </c>
    </row>
    <row r="296" spans="1:3" x14ac:dyDescent="0.2">
      <c r="A296">
        <v>1683.6</v>
      </c>
      <c r="B296">
        <v>0.25263000000000002</v>
      </c>
      <c r="C296">
        <v>3.7255000000000003E-2</v>
      </c>
    </row>
    <row r="297" spans="1:3" x14ac:dyDescent="0.2">
      <c r="A297">
        <v>1684.5</v>
      </c>
      <c r="B297">
        <v>0.24379999999999999</v>
      </c>
      <c r="C297">
        <v>3.5789000000000001E-2</v>
      </c>
    </row>
    <row r="298" spans="1:3" x14ac:dyDescent="0.2">
      <c r="A298">
        <v>1685.5</v>
      </c>
      <c r="B298">
        <v>0.23810999999999999</v>
      </c>
      <c r="C298">
        <v>3.4703999999999999E-2</v>
      </c>
    </row>
    <row r="299" spans="1:3" x14ac:dyDescent="0.2">
      <c r="A299">
        <v>1686.4</v>
      </c>
      <c r="B299">
        <v>0.23422000000000001</v>
      </c>
      <c r="C299">
        <v>3.3890999999999998E-2</v>
      </c>
    </row>
    <row r="300" spans="1:3" x14ac:dyDescent="0.2">
      <c r="A300">
        <v>1687.4</v>
      </c>
      <c r="B300">
        <v>0.2303</v>
      </c>
      <c r="C300">
        <v>3.3118000000000002E-2</v>
      </c>
    </row>
    <row r="301" spans="1:3" x14ac:dyDescent="0.2">
      <c r="A301">
        <v>1688.4</v>
      </c>
      <c r="B301">
        <v>0.22564000000000001</v>
      </c>
      <c r="C301">
        <v>3.2268999999999999E-2</v>
      </c>
    </row>
    <row r="302" spans="1:3" x14ac:dyDescent="0.2">
      <c r="A302">
        <v>1689.3</v>
      </c>
      <c r="B302">
        <v>0.22047</v>
      </c>
      <c r="C302">
        <v>3.1363000000000002E-2</v>
      </c>
    </row>
    <row r="303" spans="1:3" x14ac:dyDescent="0.2">
      <c r="A303">
        <v>1690.3</v>
      </c>
      <c r="B303">
        <v>0.21534</v>
      </c>
      <c r="C303">
        <v>3.0467000000000001E-2</v>
      </c>
    </row>
    <row r="304" spans="1:3" x14ac:dyDescent="0.2">
      <c r="A304">
        <v>1691.3</v>
      </c>
      <c r="B304">
        <v>0.21046000000000001</v>
      </c>
      <c r="C304">
        <v>2.962E-2</v>
      </c>
    </row>
    <row r="305" spans="1:3" x14ac:dyDescent="0.2">
      <c r="A305">
        <v>1692.2</v>
      </c>
      <c r="B305">
        <v>0.20549999999999999</v>
      </c>
      <c r="C305">
        <v>2.8784000000000001E-2</v>
      </c>
    </row>
    <row r="306" spans="1:3" x14ac:dyDescent="0.2">
      <c r="A306">
        <v>1693.2</v>
      </c>
      <c r="B306">
        <v>0.19974</v>
      </c>
      <c r="C306">
        <v>2.7862000000000001E-2</v>
      </c>
    </row>
    <row r="307" spans="1:3" x14ac:dyDescent="0.2">
      <c r="A307">
        <v>1694.2</v>
      </c>
      <c r="B307">
        <v>0.19241</v>
      </c>
      <c r="C307">
        <v>2.6745999999999999E-2</v>
      </c>
    </row>
    <row r="308" spans="1:3" x14ac:dyDescent="0.2">
      <c r="A308">
        <v>1695.1</v>
      </c>
      <c r="B308">
        <v>0.18314</v>
      </c>
      <c r="C308">
        <v>2.5396999999999999E-2</v>
      </c>
    </row>
    <row r="309" spans="1:3" x14ac:dyDescent="0.2">
      <c r="A309">
        <v>1696.1</v>
      </c>
      <c r="B309">
        <v>0.17227000000000001</v>
      </c>
      <c r="C309">
        <v>2.3878E-2</v>
      </c>
    </row>
    <row r="310" spans="1:3" x14ac:dyDescent="0.2">
      <c r="A310">
        <v>1697.1</v>
      </c>
      <c r="B310">
        <v>0.16059000000000001</v>
      </c>
      <c r="C310">
        <v>2.2321000000000001E-2</v>
      </c>
    </row>
    <row r="311" spans="1:3" x14ac:dyDescent="0.2">
      <c r="A311">
        <v>1698</v>
      </c>
      <c r="B311">
        <v>0.14865999999999999</v>
      </c>
      <c r="C311">
        <v>2.0799999999999999E-2</v>
      </c>
    </row>
    <row r="312" spans="1:3" x14ac:dyDescent="0.2">
      <c r="A312">
        <v>1699</v>
      </c>
      <c r="B312">
        <v>0.13675999999999999</v>
      </c>
      <c r="C312">
        <v>1.9304000000000002E-2</v>
      </c>
    </row>
    <row r="313" spans="1:3" x14ac:dyDescent="0.2">
      <c r="A313">
        <v>1699.9</v>
      </c>
      <c r="B313">
        <v>0.12553</v>
      </c>
      <c r="C313">
        <v>1.7850000000000001E-2</v>
      </c>
    </row>
    <row r="314" spans="1:3" x14ac:dyDescent="0.2">
      <c r="A314">
        <v>1700.9</v>
      </c>
      <c r="B314">
        <v>0.11588</v>
      </c>
      <c r="C314">
        <v>1.6539999999999999E-2</v>
      </c>
    </row>
    <row r="315" spans="1:3" x14ac:dyDescent="0.2">
      <c r="A315">
        <v>1701.9</v>
      </c>
      <c r="B315">
        <v>0.10811</v>
      </c>
      <c r="C315">
        <v>1.545E-2</v>
      </c>
    </row>
    <row r="316" spans="1:3" x14ac:dyDescent="0.2">
      <c r="A316">
        <v>1702.8</v>
      </c>
      <c r="B316">
        <v>0.10161000000000001</v>
      </c>
      <c r="C316">
        <v>1.4548E-2</v>
      </c>
    </row>
    <row r="317" spans="1:3" x14ac:dyDescent="0.2">
      <c r="A317">
        <v>1703.8</v>
      </c>
      <c r="B317">
        <v>9.5374E-2</v>
      </c>
      <c r="C317">
        <v>1.3722E-2</v>
      </c>
    </row>
    <row r="318" spans="1:3" x14ac:dyDescent="0.2">
      <c r="A318">
        <v>1704.8</v>
      </c>
      <c r="B318">
        <v>8.8635000000000005E-2</v>
      </c>
      <c r="C318">
        <v>1.2867E-2</v>
      </c>
    </row>
    <row r="319" spans="1:3" x14ac:dyDescent="0.2">
      <c r="A319">
        <v>1705.7</v>
      </c>
      <c r="B319">
        <v>8.1438999999999998E-2</v>
      </c>
      <c r="C319">
        <v>1.196E-2</v>
      </c>
    </row>
    <row r="320" spans="1:3" x14ac:dyDescent="0.2">
      <c r="A320">
        <v>1706.7</v>
      </c>
      <c r="B320">
        <v>7.4628E-2</v>
      </c>
      <c r="C320">
        <v>1.1075E-2</v>
      </c>
    </row>
    <row r="321" spans="1:3" x14ac:dyDescent="0.2">
      <c r="A321">
        <v>1707.7</v>
      </c>
      <c r="B321">
        <v>6.9036E-2</v>
      </c>
      <c r="C321">
        <v>1.0307999999999999E-2</v>
      </c>
    </row>
    <row r="322" spans="1:3" x14ac:dyDescent="0.2">
      <c r="A322">
        <v>1708.6</v>
      </c>
      <c r="B322">
        <v>6.4804E-2</v>
      </c>
      <c r="C322">
        <v>9.6936000000000001E-3</v>
      </c>
    </row>
    <row r="323" spans="1:3" x14ac:dyDescent="0.2">
      <c r="A323">
        <v>1709.6</v>
      </c>
      <c r="B323">
        <v>6.1509000000000001E-2</v>
      </c>
      <c r="C323">
        <v>9.1920000000000005E-3</v>
      </c>
    </row>
    <row r="324" spans="1:3" x14ac:dyDescent="0.2">
      <c r="A324">
        <v>1710.6</v>
      </c>
      <c r="B324">
        <v>5.8645999999999997E-2</v>
      </c>
      <c r="C324">
        <v>8.7443E-3</v>
      </c>
    </row>
    <row r="325" spans="1:3" x14ac:dyDescent="0.2">
      <c r="A325">
        <v>1711.5</v>
      </c>
      <c r="B325">
        <v>5.5926999999999998E-2</v>
      </c>
      <c r="C325">
        <v>8.3122000000000005E-3</v>
      </c>
    </row>
    <row r="326" spans="1:3" x14ac:dyDescent="0.2">
      <c r="A326">
        <v>1712.5</v>
      </c>
      <c r="B326">
        <v>5.3290999999999998E-2</v>
      </c>
      <c r="C326">
        <v>7.8861999999999995E-3</v>
      </c>
    </row>
    <row r="327" spans="1:3" x14ac:dyDescent="0.2">
      <c r="A327">
        <v>1713.4</v>
      </c>
      <c r="B327">
        <v>5.0737999999999998E-2</v>
      </c>
      <c r="C327">
        <v>7.4679999999999998E-3</v>
      </c>
    </row>
    <row r="328" spans="1:3" x14ac:dyDescent="0.2">
      <c r="A328">
        <v>1714.4</v>
      </c>
      <c r="B328">
        <v>4.8071000000000003E-2</v>
      </c>
      <c r="C328">
        <v>7.0429999999999998E-3</v>
      </c>
    </row>
    <row r="329" spans="1:3" x14ac:dyDescent="0.2">
      <c r="A329">
        <v>1715.4</v>
      </c>
      <c r="B329">
        <v>4.4735999999999998E-2</v>
      </c>
      <c r="C329">
        <v>6.5661000000000001E-3</v>
      </c>
    </row>
    <row r="330" spans="1:3" x14ac:dyDescent="0.2">
      <c r="A330">
        <v>1716.3</v>
      </c>
      <c r="B330">
        <v>4.0313000000000002E-2</v>
      </c>
      <c r="C330">
        <v>6.0096999999999998E-3</v>
      </c>
    </row>
    <row r="331" spans="1:3" x14ac:dyDescent="0.2">
      <c r="A331">
        <v>1717.3</v>
      </c>
      <c r="B331">
        <v>3.5633999999999999E-2</v>
      </c>
      <c r="C331">
        <v>5.4516E-3</v>
      </c>
    </row>
    <row r="332" spans="1:3" x14ac:dyDescent="0.2">
      <c r="A332">
        <v>1718.3</v>
      </c>
      <c r="B332">
        <v>3.2134999999999997E-2</v>
      </c>
      <c r="C332">
        <v>5.0165000000000001E-3</v>
      </c>
    </row>
    <row r="333" spans="1:3" x14ac:dyDescent="0.2">
      <c r="A333">
        <v>1719.2</v>
      </c>
      <c r="B333">
        <v>3.0044999999999999E-2</v>
      </c>
      <c r="C333">
        <v>4.7270999999999997E-3</v>
      </c>
    </row>
    <row r="334" spans="1:3" x14ac:dyDescent="0.2">
      <c r="A334">
        <v>1720.2</v>
      </c>
      <c r="B334">
        <v>2.8722000000000001E-2</v>
      </c>
      <c r="C334">
        <v>4.5221999999999997E-3</v>
      </c>
    </row>
    <row r="335" spans="1:3" x14ac:dyDescent="0.2">
      <c r="A335">
        <v>1721.2</v>
      </c>
      <c r="B335">
        <v>2.7584999999999998E-2</v>
      </c>
      <c r="C335">
        <v>4.3394999999999996E-3</v>
      </c>
    </row>
    <row r="336" spans="1:3" x14ac:dyDescent="0.2">
      <c r="A336">
        <v>1722.1</v>
      </c>
      <c r="B336">
        <v>2.6346000000000001E-2</v>
      </c>
      <c r="C336">
        <v>4.1451999999999999E-3</v>
      </c>
    </row>
    <row r="337" spans="1:3" x14ac:dyDescent="0.2">
      <c r="A337">
        <v>1723.1</v>
      </c>
      <c r="B337">
        <v>2.4962000000000002E-2</v>
      </c>
      <c r="C337">
        <v>3.9335000000000004E-3</v>
      </c>
    </row>
    <row r="338" spans="1:3" x14ac:dyDescent="0.2">
      <c r="A338">
        <v>1724</v>
      </c>
      <c r="B338">
        <v>2.3543000000000001E-2</v>
      </c>
      <c r="C338">
        <v>3.7173000000000002E-3</v>
      </c>
    </row>
    <row r="339" spans="1:3" x14ac:dyDescent="0.2">
      <c r="A339">
        <v>1725</v>
      </c>
      <c r="B339">
        <v>2.2234E-2</v>
      </c>
      <c r="C339">
        <v>3.5144999999999998E-3</v>
      </c>
    </row>
    <row r="340" spans="1:3" x14ac:dyDescent="0.2">
      <c r="A340">
        <v>1726</v>
      </c>
      <c r="B340">
        <v>2.1115999999999999E-2</v>
      </c>
      <c r="C340">
        <v>3.3348000000000002E-3</v>
      </c>
    </row>
    <row r="341" spans="1:3" x14ac:dyDescent="0.2">
      <c r="A341">
        <v>1726.9</v>
      </c>
      <c r="B341">
        <v>2.0175999999999999E-2</v>
      </c>
      <c r="C341">
        <v>3.1763E-3</v>
      </c>
    </row>
    <row r="342" spans="1:3" x14ac:dyDescent="0.2">
      <c r="A342">
        <v>1727.9</v>
      </c>
      <c r="B342">
        <v>1.9358E-2</v>
      </c>
      <c r="C342">
        <v>3.0306999999999999E-3</v>
      </c>
    </row>
    <row r="343" spans="1:3" x14ac:dyDescent="0.2">
      <c r="A343">
        <v>1728.9</v>
      </c>
      <c r="B343">
        <v>1.8606000000000001E-2</v>
      </c>
      <c r="C343">
        <v>2.8907999999999998E-3</v>
      </c>
    </row>
    <row r="344" spans="1:3" x14ac:dyDescent="0.2">
      <c r="A344">
        <v>1729.8</v>
      </c>
      <c r="B344">
        <v>1.7878999999999999E-2</v>
      </c>
      <c r="C344">
        <v>2.7518999999999998E-3</v>
      </c>
    </row>
    <row r="345" spans="1:3" x14ac:dyDescent="0.2">
      <c r="A345">
        <v>1730.8</v>
      </c>
      <c r="B345">
        <v>1.7107000000000001E-2</v>
      </c>
      <c r="C345">
        <v>2.6083999999999999E-3</v>
      </c>
    </row>
    <row r="346" spans="1:3" x14ac:dyDescent="0.2">
      <c r="A346">
        <v>1731.8</v>
      </c>
      <c r="B346">
        <v>1.6178999999999999E-2</v>
      </c>
      <c r="C346">
        <v>2.4529999999999999E-3</v>
      </c>
    </row>
    <row r="347" spans="1:3" x14ac:dyDescent="0.2">
      <c r="A347">
        <v>1732.7</v>
      </c>
      <c r="B347">
        <v>1.5023999999999999E-2</v>
      </c>
      <c r="C347">
        <v>2.2862999999999998E-3</v>
      </c>
    </row>
    <row r="348" spans="1:3" x14ac:dyDescent="0.2">
      <c r="A348">
        <v>1733.7</v>
      </c>
      <c r="B348">
        <v>1.3808000000000001E-2</v>
      </c>
      <c r="C348">
        <v>2.1299000000000001E-3</v>
      </c>
    </row>
    <row r="349" spans="1:3" x14ac:dyDescent="0.2">
      <c r="A349">
        <v>1734.7</v>
      </c>
      <c r="B349">
        <v>1.285E-2</v>
      </c>
      <c r="C349">
        <v>2.0119999999999999E-3</v>
      </c>
    </row>
    <row r="350" spans="1:3" x14ac:dyDescent="0.2">
      <c r="A350">
        <v>1735.6</v>
      </c>
      <c r="B350">
        <v>1.2260999999999999E-2</v>
      </c>
      <c r="C350">
        <v>1.9361000000000001E-3</v>
      </c>
    </row>
    <row r="351" spans="1:3" x14ac:dyDescent="0.2">
      <c r="A351">
        <v>1736.6</v>
      </c>
      <c r="B351">
        <v>1.1908999999999999E-2</v>
      </c>
      <c r="C351">
        <v>1.8856000000000001E-3</v>
      </c>
    </row>
    <row r="352" spans="1:3" x14ac:dyDescent="0.2">
      <c r="A352">
        <v>1737.5</v>
      </c>
      <c r="B352">
        <v>1.1635E-2</v>
      </c>
      <c r="C352">
        <v>1.8437E-3</v>
      </c>
    </row>
    <row r="353" spans="1:3" x14ac:dyDescent="0.2">
      <c r="A353">
        <v>1738.5</v>
      </c>
      <c r="B353">
        <v>1.1356E-2</v>
      </c>
      <c r="C353">
        <v>1.8025000000000001E-3</v>
      </c>
    </row>
    <row r="354" spans="1:3" x14ac:dyDescent="0.2">
      <c r="A354">
        <v>1739.5</v>
      </c>
      <c r="B354">
        <v>1.1063E-2</v>
      </c>
      <c r="C354">
        <v>1.7616999999999999E-3</v>
      </c>
    </row>
    <row r="355" spans="1:3" x14ac:dyDescent="0.2">
      <c r="A355">
        <v>1740.4</v>
      </c>
      <c r="B355">
        <v>1.0802000000000001E-2</v>
      </c>
      <c r="C355">
        <v>1.7246E-3</v>
      </c>
    </row>
    <row r="356" spans="1:3" x14ac:dyDescent="0.2">
      <c r="A356">
        <v>1741.4</v>
      </c>
      <c r="B356">
        <v>1.061E-2</v>
      </c>
      <c r="C356">
        <v>1.6930999999999999E-3</v>
      </c>
    </row>
    <row r="357" spans="1:3" x14ac:dyDescent="0.2">
      <c r="A357">
        <v>1742.4</v>
      </c>
      <c r="B357">
        <v>1.0465E-2</v>
      </c>
      <c r="C357">
        <v>1.6632000000000001E-3</v>
      </c>
    </row>
    <row r="358" spans="1:3" x14ac:dyDescent="0.2">
      <c r="A358">
        <v>1743.3</v>
      </c>
      <c r="B358">
        <v>1.0302E-2</v>
      </c>
      <c r="C358">
        <v>1.6279000000000001E-3</v>
      </c>
    </row>
    <row r="359" spans="1:3" x14ac:dyDescent="0.2">
      <c r="A359">
        <v>1744.3</v>
      </c>
      <c r="B359">
        <v>1.0064999999999999E-2</v>
      </c>
      <c r="C359">
        <v>1.5827E-3</v>
      </c>
    </row>
    <row r="360" spans="1:3" x14ac:dyDescent="0.2">
      <c r="A360">
        <v>1745.3</v>
      </c>
      <c r="B360">
        <v>9.7488999999999996E-3</v>
      </c>
      <c r="C360">
        <v>1.5286E-3</v>
      </c>
    </row>
    <row r="361" spans="1:3" x14ac:dyDescent="0.2">
      <c r="A361">
        <v>1746.2</v>
      </c>
      <c r="B361">
        <v>9.3918999999999999E-3</v>
      </c>
      <c r="C361">
        <v>1.4717E-3</v>
      </c>
    </row>
    <row r="362" spans="1:3" x14ac:dyDescent="0.2">
      <c r="A362">
        <v>1747.2</v>
      </c>
      <c r="B362">
        <v>9.0548E-3</v>
      </c>
      <c r="C362">
        <v>1.4205999999999999E-3</v>
      </c>
    </row>
    <row r="363" spans="1:3" x14ac:dyDescent="0.2">
      <c r="A363">
        <v>1748.2</v>
      </c>
      <c r="B363">
        <v>8.7924000000000006E-3</v>
      </c>
      <c r="C363">
        <v>1.3833000000000001E-3</v>
      </c>
    </row>
    <row r="364" spans="1:3" x14ac:dyDescent="0.2">
      <c r="A364">
        <v>1749.1</v>
      </c>
      <c r="B364">
        <v>8.6242999999999997E-3</v>
      </c>
      <c r="C364">
        <v>1.3630999999999999E-3</v>
      </c>
    </row>
    <row r="365" spans="1:3" x14ac:dyDescent="0.2">
      <c r="A365">
        <v>1750.1</v>
      </c>
      <c r="B365">
        <v>8.5272999999999998E-3</v>
      </c>
      <c r="C365">
        <v>1.3553E-3</v>
      </c>
    </row>
    <row r="366" spans="1:3" x14ac:dyDescent="0.2">
      <c r="A366">
        <v>1751</v>
      </c>
      <c r="B366">
        <v>8.4580999999999996E-3</v>
      </c>
      <c r="C366">
        <v>1.3504000000000001E-3</v>
      </c>
    </row>
    <row r="367" spans="1:3" x14ac:dyDescent="0.2">
      <c r="A367">
        <v>1752</v>
      </c>
      <c r="B367">
        <v>8.3867999999999998E-3</v>
      </c>
      <c r="C367">
        <v>1.3424999999999999E-3</v>
      </c>
    </row>
    <row r="368" spans="1:3" x14ac:dyDescent="0.2">
      <c r="A368">
        <v>1753</v>
      </c>
      <c r="B368">
        <v>8.3070000000000001E-3</v>
      </c>
      <c r="C368">
        <v>1.3320999999999999E-3</v>
      </c>
    </row>
    <row r="369" spans="1:3" x14ac:dyDescent="0.2">
      <c r="A369">
        <v>1753.9</v>
      </c>
      <c r="B369">
        <v>8.2232999999999994E-3</v>
      </c>
      <c r="C369">
        <v>1.3221000000000001E-3</v>
      </c>
    </row>
    <row r="370" spans="1:3" x14ac:dyDescent="0.2">
      <c r="A370">
        <v>1754.9</v>
      </c>
      <c r="B370">
        <v>8.1387000000000004E-3</v>
      </c>
      <c r="C370">
        <v>1.3139E-3</v>
      </c>
    </row>
    <row r="371" spans="1:3" x14ac:dyDescent="0.2">
      <c r="A371">
        <v>1755.9</v>
      </c>
      <c r="B371">
        <v>8.0510000000000009E-3</v>
      </c>
      <c r="C371">
        <v>1.3062E-3</v>
      </c>
    </row>
    <row r="372" spans="1:3" x14ac:dyDescent="0.2">
      <c r="A372">
        <v>1756.8</v>
      </c>
      <c r="B372">
        <v>7.9533E-3</v>
      </c>
      <c r="C372">
        <v>1.2955E-3</v>
      </c>
    </row>
    <row r="373" spans="1:3" x14ac:dyDescent="0.2">
      <c r="A373">
        <v>1757.8</v>
      </c>
      <c r="B373">
        <v>7.8353999999999993E-3</v>
      </c>
      <c r="C373">
        <v>1.2784999999999999E-3</v>
      </c>
    </row>
    <row r="374" spans="1:3" x14ac:dyDescent="0.2">
      <c r="A374">
        <v>1758.8</v>
      </c>
      <c r="B374">
        <v>7.6869E-3</v>
      </c>
      <c r="C374">
        <v>1.2537E-3</v>
      </c>
    </row>
    <row r="375" spans="1:3" x14ac:dyDescent="0.2">
      <c r="A375">
        <v>1759.7</v>
      </c>
      <c r="B375">
        <v>7.5027999999999996E-3</v>
      </c>
      <c r="C375">
        <v>1.2221000000000001E-3</v>
      </c>
    </row>
    <row r="376" spans="1:3" x14ac:dyDescent="0.2">
      <c r="A376">
        <v>1760.7</v>
      </c>
      <c r="B376">
        <v>7.2959000000000001E-3</v>
      </c>
      <c r="C376">
        <v>1.1873000000000001E-3</v>
      </c>
    </row>
    <row r="377" spans="1:3" x14ac:dyDescent="0.2">
      <c r="A377">
        <v>1761.7</v>
      </c>
      <c r="B377">
        <v>7.1031999999999996E-3</v>
      </c>
      <c r="C377">
        <v>1.1548000000000001E-3</v>
      </c>
    </row>
    <row r="378" spans="1:3" x14ac:dyDescent="0.2">
      <c r="A378">
        <v>1762.6</v>
      </c>
      <c r="B378">
        <v>6.9695E-3</v>
      </c>
      <c r="C378">
        <v>1.1295999999999999E-3</v>
      </c>
    </row>
    <row r="379" spans="1:3" x14ac:dyDescent="0.2">
      <c r="A379">
        <v>1763.6</v>
      </c>
      <c r="B379">
        <v>6.9160999999999997E-3</v>
      </c>
      <c r="C379">
        <v>1.1137E-3</v>
      </c>
    </row>
    <row r="380" spans="1:3" x14ac:dyDescent="0.2">
      <c r="A380">
        <v>1764.5</v>
      </c>
      <c r="B380">
        <v>6.9246000000000004E-3</v>
      </c>
      <c r="C380">
        <v>1.1049E-3</v>
      </c>
    </row>
    <row r="381" spans="1:3" x14ac:dyDescent="0.2">
      <c r="A381">
        <v>1765.5</v>
      </c>
      <c r="B381">
        <v>6.9474999999999997E-3</v>
      </c>
      <c r="C381">
        <v>1.0981999999999999E-3</v>
      </c>
    </row>
    <row r="382" spans="1:3" x14ac:dyDescent="0.2">
      <c r="A382">
        <v>1766.5</v>
      </c>
      <c r="B382">
        <v>6.9258000000000002E-3</v>
      </c>
      <c r="C382">
        <v>1.0866999999999999E-3</v>
      </c>
    </row>
    <row r="383" spans="1:3" x14ac:dyDescent="0.2">
      <c r="A383">
        <v>1767.4</v>
      </c>
      <c r="B383">
        <v>6.8021000000000002E-3</v>
      </c>
      <c r="C383">
        <v>1.0635E-3</v>
      </c>
    </row>
    <row r="384" spans="1:3" x14ac:dyDescent="0.2">
      <c r="A384">
        <v>1768.4</v>
      </c>
      <c r="B384">
        <v>6.5361000000000004E-3</v>
      </c>
      <c r="C384">
        <v>1.0235999999999999E-3</v>
      </c>
    </row>
    <row r="385" spans="1:3" x14ac:dyDescent="0.2">
      <c r="A385">
        <v>1769.4</v>
      </c>
      <c r="B385">
        <v>6.1288999999999996E-3</v>
      </c>
      <c r="C385">
        <v>9.6849000000000002E-4</v>
      </c>
    </row>
    <row r="386" spans="1:3" x14ac:dyDescent="0.2">
      <c r="A386">
        <v>1770.3</v>
      </c>
      <c r="B386">
        <v>5.6573999999999999E-3</v>
      </c>
      <c r="C386">
        <v>9.0983000000000004E-4</v>
      </c>
    </row>
    <row r="387" spans="1:3" x14ac:dyDescent="0.2">
      <c r="A387">
        <v>1771.3</v>
      </c>
      <c r="B387">
        <v>5.2816E-3</v>
      </c>
      <c r="C387">
        <v>8.6947999999999995E-4</v>
      </c>
    </row>
    <row r="388" spans="1:3" x14ac:dyDescent="0.2">
      <c r="A388">
        <v>1772.3</v>
      </c>
      <c r="B388">
        <v>5.1627000000000001E-3</v>
      </c>
      <c r="C388">
        <v>8.6607999999999997E-4</v>
      </c>
    </row>
    <row r="389" spans="1:3" x14ac:dyDescent="0.2">
      <c r="A389">
        <v>1773.2</v>
      </c>
      <c r="B389">
        <v>5.3187E-3</v>
      </c>
      <c r="C389">
        <v>8.9765000000000005E-4</v>
      </c>
    </row>
    <row r="390" spans="1:3" x14ac:dyDescent="0.2">
      <c r="A390">
        <v>1774.2</v>
      </c>
      <c r="B390">
        <v>5.6146E-3</v>
      </c>
      <c r="C390">
        <v>9.4393999999999999E-4</v>
      </c>
    </row>
    <row r="391" spans="1:3" x14ac:dyDescent="0.2">
      <c r="A391">
        <v>1775.2</v>
      </c>
      <c r="B391">
        <v>5.9002999999999998E-3</v>
      </c>
      <c r="C391">
        <v>9.858899999999999E-4</v>
      </c>
    </row>
    <row r="392" spans="1:3" x14ac:dyDescent="0.2">
      <c r="A392">
        <v>1776.1</v>
      </c>
      <c r="B392">
        <v>6.0952999999999997E-3</v>
      </c>
      <c r="C392">
        <v>1.0150999999999999E-3</v>
      </c>
    </row>
    <row r="393" spans="1:3" x14ac:dyDescent="0.2">
      <c r="A393">
        <v>1777.1</v>
      </c>
      <c r="B393">
        <v>6.1799000000000003E-3</v>
      </c>
      <c r="C393">
        <v>1.0307000000000001E-3</v>
      </c>
    </row>
    <row r="394" spans="1:3" x14ac:dyDescent="0.2">
      <c r="A394">
        <v>1778</v>
      </c>
      <c r="B394">
        <v>6.1681000000000001E-3</v>
      </c>
      <c r="C394">
        <v>1.0346999999999999E-3</v>
      </c>
    </row>
    <row r="395" spans="1:3" x14ac:dyDescent="0.2">
      <c r="A395">
        <v>1779</v>
      </c>
      <c r="B395">
        <v>6.0968000000000003E-3</v>
      </c>
      <c r="C395">
        <v>1.0303000000000001E-3</v>
      </c>
    </row>
    <row r="396" spans="1:3" x14ac:dyDescent="0.2">
      <c r="A396">
        <v>1780</v>
      </c>
      <c r="B396">
        <v>6.0174E-3</v>
      </c>
      <c r="C396">
        <v>1.0215000000000001E-3</v>
      </c>
    </row>
    <row r="397" spans="1:3" x14ac:dyDescent="0.2">
      <c r="A397">
        <v>1780.9</v>
      </c>
      <c r="B397">
        <v>5.9747999999999997E-3</v>
      </c>
      <c r="C397">
        <v>1.0126E-3</v>
      </c>
    </row>
    <row r="398" spans="1:3" x14ac:dyDescent="0.2">
      <c r="A398">
        <v>1781.9</v>
      </c>
      <c r="B398">
        <v>5.9814999999999998E-3</v>
      </c>
      <c r="C398">
        <v>1.0066000000000001E-3</v>
      </c>
    </row>
    <row r="399" spans="1:3" x14ac:dyDescent="0.2">
      <c r="A399">
        <v>1782.9</v>
      </c>
      <c r="B399">
        <v>6.0137999999999997E-3</v>
      </c>
      <c r="C399">
        <v>1.0039000000000001E-3</v>
      </c>
    </row>
    <row r="400" spans="1:3" x14ac:dyDescent="0.2">
      <c r="A400">
        <v>1783.8</v>
      </c>
      <c r="B400">
        <v>6.0349000000000002E-3</v>
      </c>
      <c r="C400">
        <v>1.0023E-3</v>
      </c>
    </row>
    <row r="401" spans="1:3" x14ac:dyDescent="0.2">
      <c r="A401">
        <v>1784.8</v>
      </c>
      <c r="B401">
        <v>6.0216999999999996E-3</v>
      </c>
      <c r="C401">
        <v>9.991100000000001E-4</v>
      </c>
    </row>
    <row r="402" spans="1:3" x14ac:dyDescent="0.2">
      <c r="A402">
        <v>1785.8</v>
      </c>
      <c r="B402">
        <v>5.9749E-3</v>
      </c>
      <c r="C402">
        <v>9.9197E-4</v>
      </c>
    </row>
    <row r="403" spans="1:3" x14ac:dyDescent="0.2">
      <c r="A403">
        <v>1786.7</v>
      </c>
      <c r="B403">
        <v>5.9077000000000001E-3</v>
      </c>
      <c r="C403">
        <v>9.7987000000000009E-4</v>
      </c>
    </row>
    <row r="404" spans="1:3" x14ac:dyDescent="0.2">
      <c r="A404">
        <v>1787.7</v>
      </c>
      <c r="B404">
        <v>5.8279999999999998E-3</v>
      </c>
      <c r="C404">
        <v>9.6248000000000004E-4</v>
      </c>
    </row>
    <row r="405" spans="1:3" x14ac:dyDescent="0.2">
      <c r="A405">
        <v>1788.7</v>
      </c>
      <c r="B405">
        <v>5.7295000000000002E-3</v>
      </c>
      <c r="C405">
        <v>9.3972000000000001E-4</v>
      </c>
    </row>
    <row r="406" spans="1:3" x14ac:dyDescent="0.2">
      <c r="A406">
        <v>1789.6</v>
      </c>
      <c r="B406">
        <v>5.5978E-3</v>
      </c>
      <c r="C406">
        <v>9.1235999999999997E-4</v>
      </c>
    </row>
    <row r="407" spans="1:3" x14ac:dyDescent="0.2">
      <c r="A407">
        <v>1790.6</v>
      </c>
      <c r="B407">
        <v>5.4301000000000002E-3</v>
      </c>
      <c r="C407">
        <v>8.8427999999999998E-4</v>
      </c>
    </row>
    <row r="408" spans="1:3" x14ac:dyDescent="0.2">
      <c r="A408">
        <v>1791.5</v>
      </c>
      <c r="B408">
        <v>5.2589999999999998E-3</v>
      </c>
      <c r="C408">
        <v>8.6419999999999997E-4</v>
      </c>
    </row>
    <row r="409" spans="1:3" x14ac:dyDescent="0.2">
      <c r="A409">
        <v>1792.5</v>
      </c>
      <c r="B409">
        <v>5.1460000000000004E-3</v>
      </c>
      <c r="C409">
        <v>8.6109999999999995E-4</v>
      </c>
    </row>
    <row r="410" spans="1:3" x14ac:dyDescent="0.2">
      <c r="A410">
        <v>1793.5</v>
      </c>
      <c r="B410">
        <v>5.1200999999999998E-3</v>
      </c>
      <c r="C410">
        <v>8.744E-4</v>
      </c>
    </row>
    <row r="411" spans="1:3" x14ac:dyDescent="0.2">
      <c r="A411">
        <v>1794.4</v>
      </c>
      <c r="B411">
        <v>5.1459000000000001E-3</v>
      </c>
      <c r="C411">
        <v>8.9373000000000002E-4</v>
      </c>
    </row>
    <row r="412" spans="1:3" x14ac:dyDescent="0.2">
      <c r="A412">
        <v>1795.4</v>
      </c>
      <c r="B412">
        <v>5.1666000000000004E-3</v>
      </c>
      <c r="C412">
        <v>9.0912999999999996E-4</v>
      </c>
    </row>
    <row r="413" spans="1:3" x14ac:dyDescent="0.2">
      <c r="A413">
        <v>1796.4</v>
      </c>
      <c r="B413">
        <v>5.1520000000000003E-3</v>
      </c>
      <c r="C413">
        <v>9.1666000000000002E-4</v>
      </c>
    </row>
    <row r="414" spans="1:3" x14ac:dyDescent="0.2">
      <c r="A414">
        <v>1797.3</v>
      </c>
      <c r="B414">
        <v>5.1089999999999998E-3</v>
      </c>
      <c r="C414">
        <v>9.1750999999999996E-4</v>
      </c>
    </row>
    <row r="415" spans="1:3" x14ac:dyDescent="0.2">
      <c r="A415">
        <v>1798.3</v>
      </c>
      <c r="B415">
        <v>5.0715999999999999E-3</v>
      </c>
      <c r="C415">
        <v>9.1573999999999996E-4</v>
      </c>
    </row>
    <row r="416" spans="1:3" x14ac:dyDescent="0.2">
      <c r="A416">
        <v>1799.3</v>
      </c>
      <c r="B416">
        <v>5.0797000000000004E-3</v>
      </c>
      <c r="C416">
        <v>9.1595999999999995E-4</v>
      </c>
    </row>
    <row r="417" spans="1:3" x14ac:dyDescent="0.2">
      <c r="A417">
        <v>1800.2</v>
      </c>
      <c r="B417">
        <v>5.1453000000000002E-3</v>
      </c>
      <c r="C417">
        <v>9.2040000000000004E-4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FA58-0898-134D-A452-D6372198EEA5}">
  <dimension ref="A1:E11"/>
  <sheetViews>
    <sheetView workbookViewId="0"/>
  </sheetViews>
  <sheetFormatPr baseColWidth="10" defaultRowHeight="16" x14ac:dyDescent="0.2"/>
  <cols>
    <col min="4" max="5" width="12.1640625" bestFit="1" customWidth="1"/>
  </cols>
  <sheetData>
    <row r="1" spans="1:5" x14ac:dyDescent="0.2">
      <c r="A1" t="s">
        <v>67</v>
      </c>
    </row>
    <row r="2" spans="1:5" x14ac:dyDescent="0.2">
      <c r="A2" t="s">
        <v>65</v>
      </c>
      <c r="B2" t="s">
        <v>66</v>
      </c>
      <c r="C2" t="s">
        <v>68</v>
      </c>
      <c r="D2" t="s">
        <v>69</v>
      </c>
      <c r="E2" t="s">
        <v>70</v>
      </c>
    </row>
    <row r="3" spans="1:5" x14ac:dyDescent="0.2">
      <c r="A3" s="3">
        <v>0.27197346600331673</v>
      </c>
      <c r="B3" s="3">
        <v>1.4825870646766168</v>
      </c>
      <c r="C3" s="3">
        <v>4.7993366500829184</v>
      </c>
      <c r="D3" s="3">
        <v>4.2520729684908787</v>
      </c>
      <c r="E3" s="3">
        <v>4.759535655058043</v>
      </c>
    </row>
    <row r="4" spans="1:5" x14ac:dyDescent="0.2">
      <c r="A4" s="3">
        <v>0.34825870646766172</v>
      </c>
      <c r="B4" s="3">
        <v>1.286898839137645</v>
      </c>
      <c r="C4" s="3">
        <v>4.4079601990049753</v>
      </c>
      <c r="D4" s="3">
        <v>4.2520729684908787</v>
      </c>
      <c r="E4" s="3">
        <v>4.4875621890547261</v>
      </c>
    </row>
    <row r="5" spans="1:5" x14ac:dyDescent="0.2">
      <c r="A5" s="3">
        <v>0.19237147595356552</v>
      </c>
      <c r="B5" s="3">
        <v>1.3631840796019901</v>
      </c>
      <c r="C5" s="3">
        <v>3.6086235489220564</v>
      </c>
      <c r="D5" s="3">
        <v>3.9402985074626864</v>
      </c>
      <c r="E5" s="3">
        <v>4.1757877280265339</v>
      </c>
    </row>
    <row r="7" spans="1:5" x14ac:dyDescent="0.2">
      <c r="A7" s="12" t="s">
        <v>161</v>
      </c>
      <c r="B7" s="12" t="s">
        <v>66</v>
      </c>
      <c r="C7" s="12" t="s">
        <v>68</v>
      </c>
      <c r="D7" s="12" t="s">
        <v>69</v>
      </c>
      <c r="E7" s="12" t="s">
        <v>70</v>
      </c>
    </row>
    <row r="8" spans="1:5" x14ac:dyDescent="0.2">
      <c r="A8" s="12" t="s">
        <v>65</v>
      </c>
      <c r="B8" s="12">
        <f>TTEST(A3:A5,B3:B5,2,2)</f>
        <v>1.0789894670186187E-4</v>
      </c>
      <c r="C8" s="12">
        <f>TTEST(A3:A5,C3:C5,2,2)</f>
        <v>3.4642433652283392E-4</v>
      </c>
      <c r="D8" s="12">
        <f>TTEST(A3:A5,D3:D5,2,2)</f>
        <v>4.3425159764796653E-6</v>
      </c>
      <c r="E8" s="12">
        <f>TTEST(A3:A5,E3:E5,2,2)</f>
        <v>1.7635883495708148E-5</v>
      </c>
    </row>
    <row r="9" spans="1:5" x14ac:dyDescent="0.2">
      <c r="A9" s="12" t="s">
        <v>66</v>
      </c>
      <c r="B9" s="12"/>
      <c r="C9" s="12">
        <f>TTEST(B3:B5,C3:C5,2,2)</f>
        <v>1.231441654961488E-3</v>
      </c>
      <c r="D9" s="12">
        <f>TTEST(B3:B5,D3:D5,2,2)</f>
        <v>1.9838696447123213E-5</v>
      </c>
      <c r="E9" s="12">
        <f>TTEST(B3:B5,E3:E5,2,2)</f>
        <v>6.4076183284534578E-5</v>
      </c>
    </row>
    <row r="10" spans="1:5" x14ac:dyDescent="0.2">
      <c r="A10" s="12" t="s">
        <v>68</v>
      </c>
      <c r="B10" s="12"/>
      <c r="C10" s="12"/>
      <c r="D10" s="12">
        <f>TTEST(C3:C5,D3:D5,2,2)</f>
        <v>0.75179540995308536</v>
      </c>
      <c r="E10" s="12">
        <f>TTEST(C3:C5,E3:E5,2,2)</f>
        <v>0.63033012008760148</v>
      </c>
    </row>
    <row r="11" spans="1:5" x14ac:dyDescent="0.2">
      <c r="A11" s="12" t="s">
        <v>69</v>
      </c>
      <c r="B11" s="12"/>
      <c r="C11" s="12"/>
      <c r="D11" s="12"/>
      <c r="E11" s="12">
        <f>TTEST(D3:D5,E3:E5,2,2)</f>
        <v>0.17502126853542324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DA3B-60E2-164B-A3E7-A55209A28E06}">
  <dimension ref="A1:E5"/>
  <sheetViews>
    <sheetView workbookViewId="0">
      <selection activeCell="A5" sqref="A5"/>
    </sheetView>
  </sheetViews>
  <sheetFormatPr baseColWidth="10" defaultRowHeight="16" x14ac:dyDescent="0.2"/>
  <sheetData>
    <row r="1" spans="1:5" x14ac:dyDescent="0.2">
      <c r="A1" t="s">
        <v>73</v>
      </c>
    </row>
    <row r="2" spans="1:5" x14ac:dyDescent="0.2">
      <c r="A2" t="s">
        <v>68</v>
      </c>
      <c r="B2" t="s">
        <v>69</v>
      </c>
      <c r="C2" t="s">
        <v>70</v>
      </c>
    </row>
    <row r="3" spans="1:5" x14ac:dyDescent="0.2">
      <c r="A3" s="3">
        <v>3.3946932006633501</v>
      </c>
      <c r="B3" s="3">
        <v>2.6135986733001659</v>
      </c>
      <c r="C3" s="3">
        <v>3.0381426202321724</v>
      </c>
      <c r="D3" s="3"/>
      <c r="E3" s="3"/>
    </row>
    <row r="4" spans="1:5" x14ac:dyDescent="0.2">
      <c r="A4" s="3">
        <v>2.9452736318407959</v>
      </c>
      <c r="B4" s="3">
        <v>3.1210613598673298</v>
      </c>
      <c r="C4" s="3">
        <v>3.2470978441127696</v>
      </c>
      <c r="D4" s="3"/>
      <c r="E4" s="3"/>
    </row>
    <row r="5" spans="1:5" x14ac:dyDescent="0.2">
      <c r="A5" s="3">
        <v>2.7313432835820897</v>
      </c>
      <c r="B5" s="3">
        <v>3.1691542288557213</v>
      </c>
      <c r="C5" s="3">
        <v>2.5572139303482588</v>
      </c>
      <c r="D5" s="3"/>
      <c r="E5" s="3"/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A0021-644E-074E-BF28-30D571D20584}">
  <dimension ref="A1:C23"/>
  <sheetViews>
    <sheetView workbookViewId="0">
      <selection activeCell="A2" sqref="A2:C2"/>
    </sheetView>
  </sheetViews>
  <sheetFormatPr baseColWidth="10" defaultRowHeight="16" x14ac:dyDescent="0.2"/>
  <sheetData>
    <row r="1" spans="1:3" x14ac:dyDescent="0.2">
      <c r="A1" s="8" t="s">
        <v>146</v>
      </c>
    </row>
    <row r="2" spans="1:3" x14ac:dyDescent="0.2">
      <c r="A2" s="8" t="s">
        <v>18</v>
      </c>
      <c r="B2" s="8" t="s">
        <v>32</v>
      </c>
      <c r="C2" s="8" t="s">
        <v>33</v>
      </c>
    </row>
    <row r="3" spans="1:3" x14ac:dyDescent="0.2">
      <c r="A3">
        <v>9.6500000000000006E-3</v>
      </c>
      <c r="B3">
        <v>7130</v>
      </c>
      <c r="C3">
        <v>1600</v>
      </c>
    </row>
    <row r="4" spans="1:3" x14ac:dyDescent="0.2">
      <c r="A4">
        <v>1.2744E-2</v>
      </c>
      <c r="B4">
        <v>7360</v>
      </c>
      <c r="C4">
        <v>1400</v>
      </c>
    </row>
    <row r="5" spans="1:3" x14ac:dyDescent="0.2">
      <c r="A5">
        <v>1.6111E-2</v>
      </c>
      <c r="B5">
        <v>7460</v>
      </c>
      <c r="C5">
        <v>1540</v>
      </c>
    </row>
    <row r="6" spans="1:3" x14ac:dyDescent="0.2">
      <c r="A6">
        <v>1.9935999999999999E-2</v>
      </c>
      <c r="B6">
        <v>7590</v>
      </c>
      <c r="C6">
        <v>1400</v>
      </c>
    </row>
    <row r="7" spans="1:3" x14ac:dyDescent="0.2">
      <c r="A7">
        <v>2.4417999999999999E-2</v>
      </c>
      <c r="B7">
        <v>7700</v>
      </c>
      <c r="C7">
        <v>1500</v>
      </c>
    </row>
    <row r="8" spans="1:3" x14ac:dyDescent="0.2">
      <c r="A8">
        <v>3.1751000000000001E-2</v>
      </c>
      <c r="B8">
        <v>7760</v>
      </c>
      <c r="C8">
        <v>1440</v>
      </c>
    </row>
    <row r="9" spans="1:3" x14ac:dyDescent="0.2">
      <c r="A9">
        <v>3.9673E-2</v>
      </c>
      <c r="B9">
        <v>7810</v>
      </c>
      <c r="C9">
        <v>1460</v>
      </c>
    </row>
    <row r="10" spans="1:3" x14ac:dyDescent="0.2">
      <c r="A10">
        <v>5.0230999999999998E-2</v>
      </c>
      <c r="B10">
        <v>7860</v>
      </c>
      <c r="C10">
        <v>1450</v>
      </c>
    </row>
    <row r="11" spans="1:3" x14ac:dyDescent="0.2">
      <c r="A11">
        <v>6.3729999999999995E-2</v>
      </c>
      <c r="B11">
        <v>7880</v>
      </c>
      <c r="C11">
        <v>1470</v>
      </c>
    </row>
    <row r="12" spans="1:3" x14ac:dyDescent="0.2">
      <c r="A12">
        <v>7.8555E-2</v>
      </c>
      <c r="B12">
        <v>7880</v>
      </c>
      <c r="C12">
        <v>1450</v>
      </c>
    </row>
    <row r="13" spans="1:3" x14ac:dyDescent="0.2">
      <c r="A13">
        <v>0.10025000000000001</v>
      </c>
      <c r="B13">
        <v>7830</v>
      </c>
      <c r="C13">
        <v>1460</v>
      </c>
    </row>
    <row r="14" spans="1:3" x14ac:dyDescent="0.2">
      <c r="A14">
        <v>0.12604000000000001</v>
      </c>
      <c r="B14">
        <v>7770</v>
      </c>
      <c r="C14">
        <v>1460</v>
      </c>
    </row>
    <row r="15" spans="1:3" x14ac:dyDescent="0.2">
      <c r="A15">
        <v>0.15776999999999999</v>
      </c>
      <c r="B15">
        <v>7670</v>
      </c>
      <c r="C15">
        <v>1470</v>
      </c>
    </row>
    <row r="16" spans="1:3" x14ac:dyDescent="0.2">
      <c r="A16">
        <v>0.20069000000000001</v>
      </c>
      <c r="B16">
        <v>7520</v>
      </c>
      <c r="C16">
        <v>1470</v>
      </c>
    </row>
    <row r="17" spans="1:3" x14ac:dyDescent="0.2">
      <c r="A17">
        <v>0.25053999999999998</v>
      </c>
      <c r="B17">
        <v>7350</v>
      </c>
      <c r="C17">
        <v>1470</v>
      </c>
    </row>
    <row r="18" spans="1:3" x14ac:dyDescent="0.2">
      <c r="A18">
        <v>0.31622</v>
      </c>
      <c r="B18">
        <v>7120</v>
      </c>
      <c r="C18">
        <v>1470</v>
      </c>
    </row>
    <row r="19" spans="1:3" x14ac:dyDescent="0.2">
      <c r="A19">
        <v>0.39923999999999998</v>
      </c>
      <c r="B19">
        <v>6840</v>
      </c>
      <c r="C19">
        <v>1460</v>
      </c>
    </row>
    <row r="20" spans="1:3" x14ac:dyDescent="0.2">
      <c r="A20">
        <v>0.49967</v>
      </c>
      <c r="B20">
        <v>6540</v>
      </c>
      <c r="C20">
        <v>1460</v>
      </c>
    </row>
    <row r="21" spans="1:3" x14ac:dyDescent="0.2">
      <c r="A21">
        <v>0.63331000000000004</v>
      </c>
      <c r="B21">
        <v>6170</v>
      </c>
      <c r="C21">
        <v>1440</v>
      </c>
    </row>
    <row r="22" spans="1:3" x14ac:dyDescent="0.2">
      <c r="A22">
        <v>0.79579999999999995</v>
      </c>
      <c r="B22">
        <v>5780</v>
      </c>
      <c r="C22">
        <v>1410</v>
      </c>
    </row>
    <row r="23" spans="1:3" x14ac:dyDescent="0.2">
      <c r="A23">
        <v>1.0004999999999999</v>
      </c>
      <c r="B23">
        <v>5350</v>
      </c>
      <c r="C23">
        <v>1380</v>
      </c>
    </row>
  </sheetData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5B1D5-8A6C-2747-8FD5-3DE410114CBA}">
  <dimension ref="A1:B417"/>
  <sheetViews>
    <sheetView workbookViewId="0"/>
  </sheetViews>
  <sheetFormatPr baseColWidth="10" defaultRowHeight="16" x14ac:dyDescent="0.2"/>
  <cols>
    <col min="1" max="1" width="18.5" style="11" bestFit="1" customWidth="1"/>
    <col min="2" max="2" width="15.6640625" style="11" bestFit="1" customWidth="1"/>
    <col min="3" max="16384" width="10.83203125" style="11"/>
  </cols>
  <sheetData>
    <row r="1" spans="1:2" x14ac:dyDescent="0.2">
      <c r="A1" s="11" t="s">
        <v>14</v>
      </c>
      <c r="B1" s="11" t="s">
        <v>17</v>
      </c>
    </row>
    <row r="2" spans="1:2" x14ac:dyDescent="0.2">
      <c r="A2" s="11">
        <v>1400.1</v>
      </c>
      <c r="B2" s="11">
        <v>1.6008000000000001E-2</v>
      </c>
    </row>
    <row r="3" spans="1:2" x14ac:dyDescent="0.2">
      <c r="A3" s="11">
        <v>1401</v>
      </c>
      <c r="B3" s="11">
        <v>1.6001999999999999E-2</v>
      </c>
    </row>
    <row r="4" spans="1:2" x14ac:dyDescent="0.2">
      <c r="A4" s="11">
        <v>1402</v>
      </c>
      <c r="B4" s="11">
        <v>1.5970999999999999E-2</v>
      </c>
    </row>
    <row r="5" spans="1:2" x14ac:dyDescent="0.2">
      <c r="A5" s="11">
        <v>1403</v>
      </c>
      <c r="B5" s="11">
        <v>1.592E-2</v>
      </c>
    </row>
    <row r="6" spans="1:2" x14ac:dyDescent="0.2">
      <c r="A6" s="11">
        <v>1403.9</v>
      </c>
      <c r="B6" s="11">
        <v>1.5852999999999999E-2</v>
      </c>
    </row>
    <row r="7" spans="1:2" x14ac:dyDescent="0.2">
      <c r="A7" s="11">
        <v>1404.9</v>
      </c>
      <c r="B7" s="11">
        <v>1.5765000000000001E-2</v>
      </c>
    </row>
    <row r="8" spans="1:2" x14ac:dyDescent="0.2">
      <c r="A8" s="11">
        <v>1405.9</v>
      </c>
      <c r="B8" s="11">
        <v>1.5653E-2</v>
      </c>
    </row>
    <row r="9" spans="1:2" x14ac:dyDescent="0.2">
      <c r="A9" s="11">
        <v>1406.8</v>
      </c>
      <c r="B9" s="11">
        <v>1.5517E-2</v>
      </c>
    </row>
    <row r="10" spans="1:2" x14ac:dyDescent="0.2">
      <c r="A10" s="11">
        <v>1407.8</v>
      </c>
      <c r="B10" s="11">
        <v>1.5363E-2</v>
      </c>
    </row>
    <row r="11" spans="1:2" x14ac:dyDescent="0.2">
      <c r="A11" s="11">
        <v>1408.7</v>
      </c>
      <c r="B11" s="11">
        <v>1.5200999999999999E-2</v>
      </c>
    </row>
    <row r="12" spans="1:2" x14ac:dyDescent="0.2">
      <c r="A12" s="11">
        <v>1409.7</v>
      </c>
      <c r="B12" s="11">
        <v>1.5035E-2</v>
      </c>
    </row>
    <row r="13" spans="1:2" x14ac:dyDescent="0.2">
      <c r="A13" s="11">
        <v>1410.7</v>
      </c>
      <c r="B13" s="11">
        <v>1.487E-2</v>
      </c>
    </row>
    <row r="14" spans="1:2" x14ac:dyDescent="0.2">
      <c r="A14" s="11">
        <v>1411.6</v>
      </c>
      <c r="B14" s="11">
        <v>1.4706E-2</v>
      </c>
    </row>
    <row r="15" spans="1:2" x14ac:dyDescent="0.2">
      <c r="A15" s="11">
        <v>1412.6</v>
      </c>
      <c r="B15" s="11">
        <v>1.4545000000000001E-2</v>
      </c>
    </row>
    <row r="16" spans="1:2" x14ac:dyDescent="0.2">
      <c r="A16" s="11">
        <v>1413.6</v>
      </c>
      <c r="B16" s="11">
        <v>1.4389000000000001E-2</v>
      </c>
    </row>
    <row r="17" spans="1:2" x14ac:dyDescent="0.2">
      <c r="A17" s="11">
        <v>1414.5</v>
      </c>
      <c r="B17" s="11">
        <v>1.4239999999999999E-2</v>
      </c>
    </row>
    <row r="18" spans="1:2" x14ac:dyDescent="0.2">
      <c r="A18" s="11">
        <v>1415.5</v>
      </c>
      <c r="B18" s="11">
        <v>1.4097999999999999E-2</v>
      </c>
    </row>
    <row r="19" spans="1:2" x14ac:dyDescent="0.2">
      <c r="A19" s="11">
        <v>1416.5</v>
      </c>
      <c r="B19" s="11">
        <v>1.3960999999999999E-2</v>
      </c>
    </row>
    <row r="20" spans="1:2" x14ac:dyDescent="0.2">
      <c r="A20" s="11">
        <v>1417.4</v>
      </c>
      <c r="B20" s="11">
        <v>1.383E-2</v>
      </c>
    </row>
    <row r="21" spans="1:2" x14ac:dyDescent="0.2">
      <c r="A21" s="11">
        <v>1418.4</v>
      </c>
      <c r="B21" s="11">
        <v>1.3703999999999999E-2</v>
      </c>
    </row>
    <row r="22" spans="1:2" x14ac:dyDescent="0.2">
      <c r="A22" s="11">
        <v>1419.4</v>
      </c>
      <c r="B22" s="11">
        <v>1.3584000000000001E-2</v>
      </c>
    </row>
    <row r="23" spans="1:2" x14ac:dyDescent="0.2">
      <c r="A23" s="11">
        <v>1420.3</v>
      </c>
      <c r="B23" s="11">
        <v>1.3476E-2</v>
      </c>
    </row>
    <row r="24" spans="1:2" x14ac:dyDescent="0.2">
      <c r="A24" s="11">
        <v>1421.3</v>
      </c>
      <c r="B24" s="11">
        <v>1.3387E-2</v>
      </c>
    </row>
    <row r="25" spans="1:2" x14ac:dyDescent="0.2">
      <c r="A25" s="11">
        <v>1422.2</v>
      </c>
      <c r="B25" s="11">
        <v>1.3325E-2</v>
      </c>
    </row>
    <row r="26" spans="1:2" x14ac:dyDescent="0.2">
      <c r="A26" s="11">
        <v>1423.2</v>
      </c>
      <c r="B26" s="11">
        <v>1.3291000000000001E-2</v>
      </c>
    </row>
    <row r="27" spans="1:2" x14ac:dyDescent="0.2">
      <c r="A27" s="11">
        <v>1424.2</v>
      </c>
      <c r="B27" s="11">
        <v>1.3278999999999999E-2</v>
      </c>
    </row>
    <row r="28" spans="1:2" x14ac:dyDescent="0.2">
      <c r="A28" s="11">
        <v>1425.1</v>
      </c>
      <c r="B28" s="11">
        <v>1.3282E-2</v>
      </c>
    </row>
    <row r="29" spans="1:2" x14ac:dyDescent="0.2">
      <c r="A29" s="11">
        <v>1426.1</v>
      </c>
      <c r="B29" s="11">
        <v>1.3294E-2</v>
      </c>
    </row>
    <row r="30" spans="1:2" x14ac:dyDescent="0.2">
      <c r="A30" s="11">
        <v>1427.1</v>
      </c>
      <c r="B30" s="11">
        <v>1.3321E-2</v>
      </c>
    </row>
    <row r="31" spans="1:2" x14ac:dyDescent="0.2">
      <c r="A31" s="11">
        <v>1428</v>
      </c>
      <c r="B31" s="11">
        <v>1.3372999999999999E-2</v>
      </c>
    </row>
    <row r="32" spans="1:2" x14ac:dyDescent="0.2">
      <c r="A32" s="11">
        <v>1429</v>
      </c>
      <c r="B32" s="11">
        <v>1.3455E-2</v>
      </c>
    </row>
    <row r="33" spans="1:2" x14ac:dyDescent="0.2">
      <c r="A33" s="11">
        <v>1430</v>
      </c>
      <c r="B33" s="11">
        <v>1.3557E-2</v>
      </c>
    </row>
    <row r="34" spans="1:2" x14ac:dyDescent="0.2">
      <c r="A34" s="11">
        <v>1430.9</v>
      </c>
      <c r="B34" s="11">
        <v>1.3653E-2</v>
      </c>
    </row>
    <row r="35" spans="1:2" x14ac:dyDescent="0.2">
      <c r="A35" s="11">
        <v>1431.9</v>
      </c>
      <c r="B35" s="11">
        <v>1.3726E-2</v>
      </c>
    </row>
    <row r="36" spans="1:2" x14ac:dyDescent="0.2">
      <c r="A36" s="11">
        <v>1432.9</v>
      </c>
      <c r="B36" s="11">
        <v>1.3776999999999999E-2</v>
      </c>
    </row>
    <row r="37" spans="1:2" x14ac:dyDescent="0.2">
      <c r="A37" s="11">
        <v>1433.8</v>
      </c>
      <c r="B37" s="11">
        <v>1.3828E-2</v>
      </c>
    </row>
    <row r="38" spans="1:2" x14ac:dyDescent="0.2">
      <c r="A38" s="11">
        <v>1434.8</v>
      </c>
      <c r="B38" s="11">
        <v>1.3908E-2</v>
      </c>
    </row>
    <row r="39" spans="1:2" x14ac:dyDescent="0.2">
      <c r="A39" s="11">
        <v>1435.7</v>
      </c>
      <c r="B39" s="11">
        <v>1.4031999999999999E-2</v>
      </c>
    </row>
    <row r="40" spans="1:2" x14ac:dyDescent="0.2">
      <c r="A40" s="11">
        <v>1436.7</v>
      </c>
      <c r="B40" s="11">
        <v>1.4174000000000001E-2</v>
      </c>
    </row>
    <row r="41" spans="1:2" x14ac:dyDescent="0.2">
      <c r="A41" s="11">
        <v>1437.7</v>
      </c>
      <c r="B41" s="11">
        <v>1.4283000000000001E-2</v>
      </c>
    </row>
    <row r="42" spans="1:2" x14ac:dyDescent="0.2">
      <c r="A42" s="11">
        <v>1438.6</v>
      </c>
      <c r="B42" s="11">
        <v>1.4329E-2</v>
      </c>
    </row>
    <row r="43" spans="1:2" x14ac:dyDescent="0.2">
      <c r="A43" s="11">
        <v>1439.6</v>
      </c>
      <c r="B43" s="11">
        <v>1.4326999999999999E-2</v>
      </c>
    </row>
    <row r="44" spans="1:2" x14ac:dyDescent="0.2">
      <c r="A44" s="11">
        <v>1440.6</v>
      </c>
      <c r="B44" s="11">
        <v>1.4305E-2</v>
      </c>
    </row>
    <row r="45" spans="1:2" x14ac:dyDescent="0.2">
      <c r="A45" s="11">
        <v>1441.5</v>
      </c>
      <c r="B45" s="11">
        <v>1.4286999999999999E-2</v>
      </c>
    </row>
    <row r="46" spans="1:2" x14ac:dyDescent="0.2">
      <c r="A46" s="11">
        <v>1442.5</v>
      </c>
      <c r="B46" s="11">
        <v>1.4281E-2</v>
      </c>
    </row>
    <row r="47" spans="1:2" x14ac:dyDescent="0.2">
      <c r="A47" s="11">
        <v>1443.5</v>
      </c>
      <c r="B47" s="11">
        <v>1.4290000000000001E-2</v>
      </c>
    </row>
    <row r="48" spans="1:2" x14ac:dyDescent="0.2">
      <c r="A48" s="11">
        <v>1444.4</v>
      </c>
      <c r="B48" s="11">
        <v>1.4312E-2</v>
      </c>
    </row>
    <row r="49" spans="1:2" x14ac:dyDescent="0.2">
      <c r="A49" s="11">
        <v>1445.4</v>
      </c>
      <c r="B49" s="11">
        <v>1.4347E-2</v>
      </c>
    </row>
    <row r="50" spans="1:2" x14ac:dyDescent="0.2">
      <c r="A50" s="11">
        <v>1446.4</v>
      </c>
      <c r="B50" s="11">
        <v>1.4395E-2</v>
      </c>
    </row>
    <row r="51" spans="1:2" x14ac:dyDescent="0.2">
      <c r="A51" s="11">
        <v>1447.3</v>
      </c>
      <c r="B51" s="11">
        <v>1.4454E-2</v>
      </c>
    </row>
    <row r="52" spans="1:2" x14ac:dyDescent="0.2">
      <c r="A52" s="11">
        <v>1448.3</v>
      </c>
      <c r="B52" s="11">
        <v>1.4514000000000001E-2</v>
      </c>
    </row>
    <row r="53" spans="1:2" x14ac:dyDescent="0.2">
      <c r="A53" s="11">
        <v>1449.2</v>
      </c>
      <c r="B53" s="11">
        <v>1.4555E-2</v>
      </c>
    </row>
    <row r="54" spans="1:2" x14ac:dyDescent="0.2">
      <c r="A54" s="11">
        <v>1450.2</v>
      </c>
      <c r="B54" s="11">
        <v>1.4562E-2</v>
      </c>
    </row>
    <row r="55" spans="1:2" x14ac:dyDescent="0.2">
      <c r="A55" s="11">
        <v>1451.2</v>
      </c>
      <c r="B55" s="11">
        <v>1.4532E-2</v>
      </c>
    </row>
    <row r="56" spans="1:2" x14ac:dyDescent="0.2">
      <c r="A56" s="11">
        <v>1452.1</v>
      </c>
      <c r="B56" s="11">
        <v>1.4470999999999999E-2</v>
      </c>
    </row>
    <row r="57" spans="1:2" x14ac:dyDescent="0.2">
      <c r="A57" s="11">
        <v>1453.1</v>
      </c>
      <c r="B57" s="11">
        <v>1.4387E-2</v>
      </c>
    </row>
    <row r="58" spans="1:2" x14ac:dyDescent="0.2">
      <c r="A58" s="11">
        <v>1454.1</v>
      </c>
      <c r="B58" s="11">
        <v>1.4286999999999999E-2</v>
      </c>
    </row>
    <row r="59" spans="1:2" x14ac:dyDescent="0.2">
      <c r="A59" s="11">
        <v>1455</v>
      </c>
      <c r="B59" s="11">
        <v>1.4167000000000001E-2</v>
      </c>
    </row>
    <row r="60" spans="1:2" x14ac:dyDescent="0.2">
      <c r="A60" s="11">
        <v>1456</v>
      </c>
      <c r="B60" s="11">
        <v>1.4016000000000001E-2</v>
      </c>
    </row>
    <row r="61" spans="1:2" x14ac:dyDescent="0.2">
      <c r="A61" s="11">
        <v>1457</v>
      </c>
      <c r="B61" s="11">
        <v>1.3823E-2</v>
      </c>
    </row>
    <row r="62" spans="1:2" x14ac:dyDescent="0.2">
      <c r="A62" s="11">
        <v>1457.9</v>
      </c>
      <c r="B62" s="11">
        <v>1.3602E-2</v>
      </c>
    </row>
    <row r="63" spans="1:2" x14ac:dyDescent="0.2">
      <c r="A63" s="11">
        <v>1458.9</v>
      </c>
      <c r="B63" s="11">
        <v>1.3375E-2</v>
      </c>
    </row>
    <row r="64" spans="1:2" x14ac:dyDescent="0.2">
      <c r="A64" s="11">
        <v>1459.8</v>
      </c>
      <c r="B64" s="11">
        <v>1.3165E-2</v>
      </c>
    </row>
    <row r="65" spans="1:2" x14ac:dyDescent="0.2">
      <c r="A65" s="11">
        <v>1460.8</v>
      </c>
      <c r="B65" s="11">
        <v>1.2982E-2</v>
      </c>
    </row>
    <row r="66" spans="1:2" x14ac:dyDescent="0.2">
      <c r="A66" s="11">
        <v>1461.8</v>
      </c>
      <c r="B66" s="11">
        <v>1.2829999999999999E-2</v>
      </c>
    </row>
    <row r="67" spans="1:2" x14ac:dyDescent="0.2">
      <c r="A67" s="11">
        <v>1462.7</v>
      </c>
      <c r="B67" s="11">
        <v>1.2715000000000001E-2</v>
      </c>
    </row>
    <row r="68" spans="1:2" x14ac:dyDescent="0.2">
      <c r="A68" s="11">
        <v>1463.7</v>
      </c>
      <c r="B68" s="11">
        <v>1.2645E-2</v>
      </c>
    </row>
    <row r="69" spans="1:2" x14ac:dyDescent="0.2">
      <c r="A69" s="11">
        <v>1464.7</v>
      </c>
      <c r="B69" s="11">
        <v>1.2614E-2</v>
      </c>
    </row>
    <row r="70" spans="1:2" x14ac:dyDescent="0.2">
      <c r="A70" s="11">
        <v>1465.6</v>
      </c>
      <c r="B70" s="11">
        <v>1.2593999999999999E-2</v>
      </c>
    </row>
    <row r="71" spans="1:2" x14ac:dyDescent="0.2">
      <c r="A71" s="11">
        <v>1466.6</v>
      </c>
      <c r="B71" s="11">
        <v>1.2552000000000001E-2</v>
      </c>
    </row>
    <row r="72" spans="1:2" x14ac:dyDescent="0.2">
      <c r="A72" s="11">
        <v>1467.6</v>
      </c>
      <c r="B72" s="11">
        <v>1.248E-2</v>
      </c>
    </row>
    <row r="73" spans="1:2" x14ac:dyDescent="0.2">
      <c r="A73" s="11">
        <v>1468.5</v>
      </c>
      <c r="B73" s="11">
        <v>1.2385999999999999E-2</v>
      </c>
    </row>
    <row r="74" spans="1:2" x14ac:dyDescent="0.2">
      <c r="A74" s="11">
        <v>1469.5</v>
      </c>
      <c r="B74" s="11">
        <v>1.2288E-2</v>
      </c>
    </row>
    <row r="75" spans="1:2" x14ac:dyDescent="0.2">
      <c r="A75" s="11">
        <v>1470.5</v>
      </c>
      <c r="B75" s="11">
        <v>1.2201E-2</v>
      </c>
    </row>
    <row r="76" spans="1:2" x14ac:dyDescent="0.2">
      <c r="A76" s="11">
        <v>1471.4</v>
      </c>
      <c r="B76" s="11">
        <v>1.2141000000000001E-2</v>
      </c>
    </row>
    <row r="77" spans="1:2" x14ac:dyDescent="0.2">
      <c r="A77" s="11">
        <v>1472.4</v>
      </c>
      <c r="B77" s="11">
        <v>1.2111E-2</v>
      </c>
    </row>
    <row r="78" spans="1:2" x14ac:dyDescent="0.2">
      <c r="A78" s="11">
        <v>1473.3</v>
      </c>
      <c r="B78" s="11">
        <v>1.2090999999999999E-2</v>
      </c>
    </row>
    <row r="79" spans="1:2" x14ac:dyDescent="0.2">
      <c r="A79" s="11">
        <v>1474.3</v>
      </c>
      <c r="B79" s="11">
        <v>1.2042000000000001E-2</v>
      </c>
    </row>
    <row r="80" spans="1:2" x14ac:dyDescent="0.2">
      <c r="A80" s="11">
        <v>1475.3</v>
      </c>
      <c r="B80" s="11">
        <v>1.1946E-2</v>
      </c>
    </row>
    <row r="81" spans="1:2" x14ac:dyDescent="0.2">
      <c r="A81" s="11">
        <v>1476.2</v>
      </c>
      <c r="B81" s="11">
        <v>1.1815000000000001E-2</v>
      </c>
    </row>
    <row r="82" spans="1:2" x14ac:dyDescent="0.2">
      <c r="A82" s="11">
        <v>1477.2</v>
      </c>
      <c r="B82" s="11">
        <v>1.1672E-2</v>
      </c>
    </row>
    <row r="83" spans="1:2" x14ac:dyDescent="0.2">
      <c r="A83" s="11">
        <v>1478.2</v>
      </c>
      <c r="B83" s="11">
        <v>1.1532000000000001E-2</v>
      </c>
    </row>
    <row r="84" spans="1:2" x14ac:dyDescent="0.2">
      <c r="A84" s="11">
        <v>1479.1</v>
      </c>
      <c r="B84" s="11">
        <v>1.1402000000000001E-2</v>
      </c>
    </row>
    <row r="85" spans="1:2" x14ac:dyDescent="0.2">
      <c r="A85" s="11">
        <v>1480.1</v>
      </c>
      <c r="B85" s="11">
        <v>1.1285999999999999E-2</v>
      </c>
    </row>
    <row r="86" spans="1:2" x14ac:dyDescent="0.2">
      <c r="A86" s="11">
        <v>1481.1</v>
      </c>
      <c r="B86" s="11">
        <v>1.1183999999999999E-2</v>
      </c>
    </row>
    <row r="87" spans="1:2" x14ac:dyDescent="0.2">
      <c r="A87" s="11">
        <v>1482</v>
      </c>
      <c r="B87" s="11">
        <v>1.1091999999999999E-2</v>
      </c>
    </row>
    <row r="88" spans="1:2" x14ac:dyDescent="0.2">
      <c r="A88" s="11">
        <v>1483</v>
      </c>
      <c r="B88" s="11">
        <v>1.1006999999999999E-2</v>
      </c>
    </row>
    <row r="89" spans="1:2" x14ac:dyDescent="0.2">
      <c r="A89" s="11">
        <v>1484</v>
      </c>
      <c r="B89" s="11">
        <v>1.0928E-2</v>
      </c>
    </row>
    <row r="90" spans="1:2" x14ac:dyDescent="0.2">
      <c r="A90" s="11">
        <v>1484.9</v>
      </c>
      <c r="B90" s="11">
        <v>1.0855999999999999E-2</v>
      </c>
    </row>
    <row r="91" spans="1:2" x14ac:dyDescent="0.2">
      <c r="A91" s="11">
        <v>1485.9</v>
      </c>
      <c r="B91" s="11">
        <v>1.0800000000000001E-2</v>
      </c>
    </row>
    <row r="92" spans="1:2" x14ac:dyDescent="0.2">
      <c r="A92" s="11">
        <v>1486.8</v>
      </c>
      <c r="B92" s="11">
        <v>1.0776000000000001E-2</v>
      </c>
    </row>
    <row r="93" spans="1:2" x14ac:dyDescent="0.2">
      <c r="A93" s="11">
        <v>1487.8</v>
      </c>
      <c r="B93" s="11">
        <v>1.0805E-2</v>
      </c>
    </row>
    <row r="94" spans="1:2" x14ac:dyDescent="0.2">
      <c r="A94" s="11">
        <v>1488.8</v>
      </c>
      <c r="B94" s="11">
        <v>1.0893E-2</v>
      </c>
    </row>
    <row r="95" spans="1:2" x14ac:dyDescent="0.2">
      <c r="A95" s="11">
        <v>1489.7</v>
      </c>
      <c r="B95" s="11">
        <v>1.0994E-2</v>
      </c>
    </row>
    <row r="96" spans="1:2" x14ac:dyDescent="0.2">
      <c r="A96" s="11">
        <v>1490.7</v>
      </c>
      <c r="B96" s="11">
        <v>1.1051999999999999E-2</v>
      </c>
    </row>
    <row r="97" spans="1:2" x14ac:dyDescent="0.2">
      <c r="A97" s="11">
        <v>1491.7</v>
      </c>
      <c r="B97" s="11">
        <v>1.1053E-2</v>
      </c>
    </row>
    <row r="98" spans="1:2" x14ac:dyDescent="0.2">
      <c r="A98" s="11">
        <v>1492.6</v>
      </c>
      <c r="B98" s="11">
        <v>1.1025E-2</v>
      </c>
    </row>
    <row r="99" spans="1:2" x14ac:dyDescent="0.2">
      <c r="A99" s="11">
        <v>1493.6</v>
      </c>
      <c r="B99" s="11">
        <v>1.1003000000000001E-2</v>
      </c>
    </row>
    <row r="100" spans="1:2" x14ac:dyDescent="0.2">
      <c r="A100" s="11">
        <v>1494.6</v>
      </c>
      <c r="B100" s="11">
        <v>1.1013999999999999E-2</v>
      </c>
    </row>
    <row r="101" spans="1:2" x14ac:dyDescent="0.2">
      <c r="A101" s="11">
        <v>1495.5</v>
      </c>
      <c r="B101" s="11">
        <v>1.1088000000000001E-2</v>
      </c>
    </row>
    <row r="102" spans="1:2" x14ac:dyDescent="0.2">
      <c r="A102" s="11">
        <v>1496.5</v>
      </c>
      <c r="B102" s="11">
        <v>1.1246000000000001E-2</v>
      </c>
    </row>
    <row r="103" spans="1:2" x14ac:dyDescent="0.2">
      <c r="A103" s="11">
        <v>1497.5</v>
      </c>
      <c r="B103" s="11">
        <v>1.1479E-2</v>
      </c>
    </row>
    <row r="104" spans="1:2" x14ac:dyDescent="0.2">
      <c r="A104" s="11">
        <v>1498.4</v>
      </c>
      <c r="B104" s="11">
        <v>1.1729E-2</v>
      </c>
    </row>
    <row r="105" spans="1:2" x14ac:dyDescent="0.2">
      <c r="A105" s="11">
        <v>1499.4</v>
      </c>
      <c r="B105" s="11">
        <v>1.1932E-2</v>
      </c>
    </row>
    <row r="106" spans="1:2" x14ac:dyDescent="0.2">
      <c r="A106" s="11">
        <v>1500.3</v>
      </c>
      <c r="B106" s="11">
        <v>1.2068000000000001E-2</v>
      </c>
    </row>
    <row r="107" spans="1:2" x14ac:dyDescent="0.2">
      <c r="A107" s="11">
        <v>1501.3</v>
      </c>
      <c r="B107" s="11">
        <v>1.2149E-2</v>
      </c>
    </row>
    <row r="108" spans="1:2" x14ac:dyDescent="0.2">
      <c r="A108" s="11">
        <v>1502.3</v>
      </c>
      <c r="B108" s="11">
        <v>1.2197E-2</v>
      </c>
    </row>
    <row r="109" spans="1:2" x14ac:dyDescent="0.2">
      <c r="A109" s="11">
        <v>1503.2</v>
      </c>
      <c r="B109" s="11">
        <v>1.2239999999999999E-2</v>
      </c>
    </row>
    <row r="110" spans="1:2" x14ac:dyDescent="0.2">
      <c r="A110" s="11">
        <v>1504.2</v>
      </c>
      <c r="B110" s="11">
        <v>1.2319999999999999E-2</v>
      </c>
    </row>
    <row r="111" spans="1:2" x14ac:dyDescent="0.2">
      <c r="A111" s="11">
        <v>1505.2</v>
      </c>
      <c r="B111" s="11">
        <v>1.2515E-2</v>
      </c>
    </row>
    <row r="112" spans="1:2" x14ac:dyDescent="0.2">
      <c r="A112" s="11">
        <v>1506.1</v>
      </c>
      <c r="B112" s="11">
        <v>1.2944000000000001E-2</v>
      </c>
    </row>
    <row r="113" spans="1:2" x14ac:dyDescent="0.2">
      <c r="A113" s="11">
        <v>1507.1</v>
      </c>
      <c r="B113" s="11">
        <v>1.362E-2</v>
      </c>
    </row>
    <row r="114" spans="1:2" x14ac:dyDescent="0.2">
      <c r="A114" s="11">
        <v>1508.1</v>
      </c>
      <c r="B114" s="11">
        <v>1.4274999999999999E-2</v>
      </c>
    </row>
    <row r="115" spans="1:2" x14ac:dyDescent="0.2">
      <c r="A115" s="11">
        <v>1509</v>
      </c>
      <c r="B115" s="11">
        <v>1.4697999999999999E-2</v>
      </c>
    </row>
    <row r="116" spans="1:2" x14ac:dyDescent="0.2">
      <c r="A116" s="11">
        <v>1510</v>
      </c>
      <c r="B116" s="11">
        <v>1.4957E-2</v>
      </c>
    </row>
    <row r="117" spans="1:2" x14ac:dyDescent="0.2">
      <c r="A117" s="11">
        <v>1511</v>
      </c>
      <c r="B117" s="11">
        <v>1.5173000000000001E-2</v>
      </c>
    </row>
    <row r="118" spans="1:2" x14ac:dyDescent="0.2">
      <c r="A118" s="11">
        <v>1511.9</v>
      </c>
      <c r="B118" s="11">
        <v>1.5415999999999999E-2</v>
      </c>
    </row>
    <row r="119" spans="1:2" x14ac:dyDescent="0.2">
      <c r="A119" s="11">
        <v>1512.9</v>
      </c>
      <c r="B119" s="11">
        <v>1.5727000000000001E-2</v>
      </c>
    </row>
    <row r="120" spans="1:2" x14ac:dyDescent="0.2">
      <c r="A120" s="11">
        <v>1513.8</v>
      </c>
      <c r="B120" s="11">
        <v>1.6136999999999999E-2</v>
      </c>
    </row>
    <row r="121" spans="1:2" x14ac:dyDescent="0.2">
      <c r="A121" s="11">
        <v>1514.8</v>
      </c>
      <c r="B121" s="11">
        <v>1.6660000000000001E-2</v>
      </c>
    </row>
    <row r="122" spans="1:2" x14ac:dyDescent="0.2">
      <c r="A122" s="11">
        <v>1515.8</v>
      </c>
      <c r="B122" s="11">
        <v>1.7271999999999999E-2</v>
      </c>
    </row>
    <row r="123" spans="1:2" x14ac:dyDescent="0.2">
      <c r="A123" s="11">
        <v>1516.7</v>
      </c>
      <c r="B123" s="11">
        <v>1.7908E-2</v>
      </c>
    </row>
    <row r="124" spans="1:2" x14ac:dyDescent="0.2">
      <c r="A124" s="11">
        <v>1517.7</v>
      </c>
      <c r="B124" s="11">
        <v>1.8511E-2</v>
      </c>
    </row>
    <row r="125" spans="1:2" x14ac:dyDescent="0.2">
      <c r="A125" s="11">
        <v>1518.7</v>
      </c>
      <c r="B125" s="11">
        <v>1.9085999999999999E-2</v>
      </c>
    </row>
    <row r="126" spans="1:2" x14ac:dyDescent="0.2">
      <c r="A126" s="11">
        <v>1519.6</v>
      </c>
      <c r="B126" s="11">
        <v>1.9712E-2</v>
      </c>
    </row>
    <row r="127" spans="1:2" x14ac:dyDescent="0.2">
      <c r="A127" s="11">
        <v>1520.6</v>
      </c>
      <c r="B127" s="11">
        <v>2.0466999999999999E-2</v>
      </c>
    </row>
    <row r="128" spans="1:2" x14ac:dyDescent="0.2">
      <c r="A128" s="11">
        <v>1521.6</v>
      </c>
      <c r="B128" s="11">
        <v>2.1332E-2</v>
      </c>
    </row>
    <row r="129" spans="1:2" x14ac:dyDescent="0.2">
      <c r="A129" s="11">
        <v>1522.5</v>
      </c>
      <c r="B129" s="11">
        <v>2.2194999999999999E-2</v>
      </c>
    </row>
    <row r="130" spans="1:2" x14ac:dyDescent="0.2">
      <c r="A130" s="11">
        <v>1523.5</v>
      </c>
      <c r="B130" s="11">
        <v>2.2974000000000001E-2</v>
      </c>
    </row>
    <row r="131" spans="1:2" x14ac:dyDescent="0.2">
      <c r="A131" s="11">
        <v>1524.5</v>
      </c>
      <c r="B131" s="11">
        <v>2.3695999999999998E-2</v>
      </c>
    </row>
    <row r="132" spans="1:2" x14ac:dyDescent="0.2">
      <c r="A132" s="11">
        <v>1525.4</v>
      </c>
      <c r="B132" s="11">
        <v>2.4431000000000001E-2</v>
      </c>
    </row>
    <row r="133" spans="1:2" x14ac:dyDescent="0.2">
      <c r="A133" s="11">
        <v>1526.4</v>
      </c>
      <c r="B133" s="11">
        <v>2.5198000000000002E-2</v>
      </c>
    </row>
    <row r="134" spans="1:2" x14ac:dyDescent="0.2">
      <c r="A134" s="11">
        <v>1527.3</v>
      </c>
      <c r="B134" s="11">
        <v>2.5937000000000002E-2</v>
      </c>
    </row>
    <row r="135" spans="1:2" x14ac:dyDescent="0.2">
      <c r="A135" s="11">
        <v>1528.3</v>
      </c>
      <c r="B135" s="11">
        <v>2.6574E-2</v>
      </c>
    </row>
    <row r="136" spans="1:2" x14ac:dyDescent="0.2">
      <c r="A136" s="11">
        <v>1529.3</v>
      </c>
      <c r="B136" s="11">
        <v>2.7087E-2</v>
      </c>
    </row>
    <row r="137" spans="1:2" x14ac:dyDescent="0.2">
      <c r="A137" s="11">
        <v>1530.2</v>
      </c>
      <c r="B137" s="11">
        <v>2.7526999999999999E-2</v>
      </c>
    </row>
    <row r="138" spans="1:2" x14ac:dyDescent="0.2">
      <c r="A138" s="11">
        <v>1531.2</v>
      </c>
      <c r="B138" s="11">
        <v>2.7984999999999999E-2</v>
      </c>
    </row>
    <row r="139" spans="1:2" x14ac:dyDescent="0.2">
      <c r="A139" s="11">
        <v>1532.2</v>
      </c>
      <c r="B139" s="11">
        <v>2.8528999999999999E-2</v>
      </c>
    </row>
    <row r="140" spans="1:2" x14ac:dyDescent="0.2">
      <c r="A140" s="11">
        <v>1533.1</v>
      </c>
      <c r="B140" s="11">
        <v>2.9132999999999999E-2</v>
      </c>
    </row>
    <row r="141" spans="1:2" x14ac:dyDescent="0.2">
      <c r="A141" s="11">
        <v>1534.1</v>
      </c>
      <c r="B141" s="11">
        <v>2.9669000000000001E-2</v>
      </c>
    </row>
    <row r="142" spans="1:2" x14ac:dyDescent="0.2">
      <c r="A142" s="11">
        <v>1535.1</v>
      </c>
      <c r="B142" s="11">
        <v>3.0023000000000001E-2</v>
      </c>
    </row>
    <row r="143" spans="1:2" x14ac:dyDescent="0.2">
      <c r="A143" s="11">
        <v>1536</v>
      </c>
      <c r="B143" s="11">
        <v>3.0189000000000001E-2</v>
      </c>
    </row>
    <row r="144" spans="1:2" x14ac:dyDescent="0.2">
      <c r="A144" s="11">
        <v>1537</v>
      </c>
      <c r="B144" s="11">
        <v>3.0235000000000001E-2</v>
      </c>
    </row>
    <row r="145" spans="1:2" x14ac:dyDescent="0.2">
      <c r="A145" s="11">
        <v>1538</v>
      </c>
      <c r="B145" s="11">
        <v>3.0242000000000002E-2</v>
      </c>
    </row>
    <row r="146" spans="1:2" x14ac:dyDescent="0.2">
      <c r="A146" s="11">
        <v>1538.9</v>
      </c>
      <c r="B146" s="11">
        <v>3.0279E-2</v>
      </c>
    </row>
    <row r="147" spans="1:2" x14ac:dyDescent="0.2">
      <c r="A147" s="11">
        <v>1539.9</v>
      </c>
      <c r="B147" s="11">
        <v>3.0395999999999999E-2</v>
      </c>
    </row>
    <row r="148" spans="1:2" x14ac:dyDescent="0.2">
      <c r="A148" s="11">
        <v>1540.8</v>
      </c>
      <c r="B148" s="11">
        <v>3.0575000000000001E-2</v>
      </c>
    </row>
    <row r="149" spans="1:2" x14ac:dyDescent="0.2">
      <c r="A149" s="11">
        <v>1541.8</v>
      </c>
      <c r="B149" s="11">
        <v>3.0717999999999999E-2</v>
      </c>
    </row>
    <row r="150" spans="1:2" x14ac:dyDescent="0.2">
      <c r="A150" s="11">
        <v>1542.8</v>
      </c>
      <c r="B150" s="11">
        <v>3.0766999999999999E-2</v>
      </c>
    </row>
    <row r="151" spans="1:2" x14ac:dyDescent="0.2">
      <c r="A151" s="11">
        <v>1543.7</v>
      </c>
      <c r="B151" s="11">
        <v>3.0745000000000001E-2</v>
      </c>
    </row>
    <row r="152" spans="1:2" x14ac:dyDescent="0.2">
      <c r="A152" s="11">
        <v>1544.7</v>
      </c>
      <c r="B152" s="11">
        <v>3.0689000000000001E-2</v>
      </c>
    </row>
    <row r="153" spans="1:2" x14ac:dyDescent="0.2">
      <c r="A153" s="11">
        <v>1545.7</v>
      </c>
      <c r="B153" s="11">
        <v>3.0613999999999999E-2</v>
      </c>
    </row>
    <row r="154" spans="1:2" x14ac:dyDescent="0.2">
      <c r="A154" s="11">
        <v>1546.6</v>
      </c>
      <c r="B154" s="11">
        <v>3.0528E-2</v>
      </c>
    </row>
    <row r="155" spans="1:2" x14ac:dyDescent="0.2">
      <c r="A155" s="11">
        <v>1547.6</v>
      </c>
      <c r="B155" s="11">
        <v>3.0436999999999999E-2</v>
      </c>
    </row>
    <row r="156" spans="1:2" x14ac:dyDescent="0.2">
      <c r="A156" s="11">
        <v>1548.6</v>
      </c>
      <c r="B156" s="11">
        <v>3.0349999999999999E-2</v>
      </c>
    </row>
    <row r="157" spans="1:2" x14ac:dyDescent="0.2">
      <c r="A157" s="11">
        <v>1549.5</v>
      </c>
      <c r="B157" s="11">
        <v>3.0266999999999999E-2</v>
      </c>
    </row>
    <row r="158" spans="1:2" x14ac:dyDescent="0.2">
      <c r="A158" s="11">
        <v>1550.5</v>
      </c>
      <c r="B158" s="11">
        <v>3.0182E-2</v>
      </c>
    </row>
    <row r="159" spans="1:2" x14ac:dyDescent="0.2">
      <c r="A159" s="11">
        <v>1551.5</v>
      </c>
      <c r="B159" s="11">
        <v>3.0082000000000001E-2</v>
      </c>
    </row>
    <row r="160" spans="1:2" x14ac:dyDescent="0.2">
      <c r="A160" s="11">
        <v>1552.4</v>
      </c>
      <c r="B160" s="11">
        <v>2.9961000000000002E-2</v>
      </c>
    </row>
    <row r="161" spans="1:2" x14ac:dyDescent="0.2">
      <c r="A161" s="11">
        <v>1553.4</v>
      </c>
      <c r="B161" s="11">
        <v>2.9822000000000001E-2</v>
      </c>
    </row>
    <row r="162" spans="1:2" x14ac:dyDescent="0.2">
      <c r="A162" s="11">
        <v>1554.3</v>
      </c>
      <c r="B162" s="11">
        <v>2.9675E-2</v>
      </c>
    </row>
    <row r="163" spans="1:2" x14ac:dyDescent="0.2">
      <c r="A163" s="11">
        <v>1555.3</v>
      </c>
      <c r="B163" s="11">
        <v>2.9524000000000002E-2</v>
      </c>
    </row>
    <row r="164" spans="1:2" x14ac:dyDescent="0.2">
      <c r="A164" s="11">
        <v>1556.3</v>
      </c>
      <c r="B164" s="11">
        <v>2.9361000000000002E-2</v>
      </c>
    </row>
    <row r="165" spans="1:2" x14ac:dyDescent="0.2">
      <c r="A165" s="11">
        <v>1557.2</v>
      </c>
      <c r="B165" s="11">
        <v>2.9156999999999999E-2</v>
      </c>
    </row>
    <row r="166" spans="1:2" x14ac:dyDescent="0.2">
      <c r="A166" s="11">
        <v>1558.2</v>
      </c>
      <c r="B166" s="11">
        <v>2.8894E-2</v>
      </c>
    </row>
    <row r="167" spans="1:2" x14ac:dyDescent="0.2">
      <c r="A167" s="11">
        <v>1559.2</v>
      </c>
      <c r="B167" s="11">
        <v>2.861E-2</v>
      </c>
    </row>
    <row r="168" spans="1:2" x14ac:dyDescent="0.2">
      <c r="A168" s="11">
        <v>1560.1</v>
      </c>
      <c r="B168" s="11">
        <v>2.8353E-2</v>
      </c>
    </row>
    <row r="169" spans="1:2" x14ac:dyDescent="0.2">
      <c r="A169" s="11">
        <v>1561.1</v>
      </c>
      <c r="B169" s="11">
        <v>2.8125000000000001E-2</v>
      </c>
    </row>
    <row r="170" spans="1:2" x14ac:dyDescent="0.2">
      <c r="A170" s="11">
        <v>1562.1</v>
      </c>
      <c r="B170" s="11">
        <v>2.7897000000000002E-2</v>
      </c>
    </row>
    <row r="171" spans="1:2" x14ac:dyDescent="0.2">
      <c r="A171" s="11">
        <v>1563</v>
      </c>
      <c r="B171" s="11">
        <v>2.7647999999999999E-2</v>
      </c>
    </row>
    <row r="172" spans="1:2" x14ac:dyDescent="0.2">
      <c r="A172" s="11">
        <v>1564</v>
      </c>
      <c r="B172" s="11">
        <v>2.7373999999999999E-2</v>
      </c>
    </row>
    <row r="173" spans="1:2" x14ac:dyDescent="0.2">
      <c r="A173" s="11">
        <v>1565</v>
      </c>
      <c r="B173" s="11">
        <v>2.7081999999999998E-2</v>
      </c>
    </row>
    <row r="174" spans="1:2" x14ac:dyDescent="0.2">
      <c r="A174" s="11">
        <v>1565.9</v>
      </c>
      <c r="B174" s="11">
        <v>2.6776999999999999E-2</v>
      </c>
    </row>
    <row r="175" spans="1:2" x14ac:dyDescent="0.2">
      <c r="A175" s="11">
        <v>1566.9</v>
      </c>
      <c r="B175" s="11">
        <v>2.6453000000000001E-2</v>
      </c>
    </row>
    <row r="176" spans="1:2" x14ac:dyDescent="0.2">
      <c r="A176" s="11">
        <v>1567.8</v>
      </c>
      <c r="B176" s="11">
        <v>2.6085000000000001E-2</v>
      </c>
    </row>
    <row r="177" spans="1:2" x14ac:dyDescent="0.2">
      <c r="A177" s="11">
        <v>1568.8</v>
      </c>
      <c r="B177" s="11">
        <v>2.5655000000000001E-2</v>
      </c>
    </row>
    <row r="178" spans="1:2" x14ac:dyDescent="0.2">
      <c r="A178" s="11">
        <v>1569.8</v>
      </c>
      <c r="B178" s="11">
        <v>2.5184000000000002E-2</v>
      </c>
    </row>
    <row r="179" spans="1:2" x14ac:dyDescent="0.2">
      <c r="A179" s="11">
        <v>1570.7</v>
      </c>
      <c r="B179" s="11">
        <v>2.4731E-2</v>
      </c>
    </row>
    <row r="180" spans="1:2" x14ac:dyDescent="0.2">
      <c r="A180" s="11">
        <v>1571.7</v>
      </c>
      <c r="B180" s="11">
        <v>2.4336E-2</v>
      </c>
    </row>
    <row r="181" spans="1:2" x14ac:dyDescent="0.2">
      <c r="A181" s="11">
        <v>1572.7</v>
      </c>
      <c r="B181" s="11">
        <v>2.3994999999999999E-2</v>
      </c>
    </row>
    <row r="182" spans="1:2" x14ac:dyDescent="0.2">
      <c r="A182" s="11">
        <v>1573.6</v>
      </c>
      <c r="B182" s="11">
        <v>2.3675000000000002E-2</v>
      </c>
    </row>
    <row r="183" spans="1:2" x14ac:dyDescent="0.2">
      <c r="A183" s="11">
        <v>1574.6</v>
      </c>
      <c r="B183" s="11">
        <v>2.3328999999999999E-2</v>
      </c>
    </row>
    <row r="184" spans="1:2" x14ac:dyDescent="0.2">
      <c r="A184" s="11">
        <v>1575.6</v>
      </c>
      <c r="B184" s="11">
        <v>2.2943000000000002E-2</v>
      </c>
    </row>
    <row r="185" spans="1:2" x14ac:dyDescent="0.2">
      <c r="A185" s="11">
        <v>1576.5</v>
      </c>
      <c r="B185" s="11">
        <v>2.2558999999999999E-2</v>
      </c>
    </row>
    <row r="186" spans="1:2" x14ac:dyDescent="0.2">
      <c r="A186" s="11">
        <v>1577.5</v>
      </c>
      <c r="B186" s="11">
        <v>2.2249999999999999E-2</v>
      </c>
    </row>
    <row r="187" spans="1:2" x14ac:dyDescent="0.2">
      <c r="A187" s="11">
        <v>1578.5</v>
      </c>
      <c r="B187" s="11">
        <v>2.2041000000000002E-2</v>
      </c>
    </row>
    <row r="188" spans="1:2" x14ac:dyDescent="0.2">
      <c r="A188" s="11">
        <v>1579.4</v>
      </c>
      <c r="B188" s="11">
        <v>2.1902999999999999E-2</v>
      </c>
    </row>
    <row r="189" spans="1:2" x14ac:dyDescent="0.2">
      <c r="A189" s="11">
        <v>1580.4</v>
      </c>
      <c r="B189" s="11">
        <v>2.1807E-2</v>
      </c>
    </row>
    <row r="190" spans="1:2" x14ac:dyDescent="0.2">
      <c r="A190" s="11">
        <v>1581.3</v>
      </c>
      <c r="B190" s="11">
        <v>2.1743999999999999E-2</v>
      </c>
    </row>
    <row r="191" spans="1:2" x14ac:dyDescent="0.2">
      <c r="A191" s="11">
        <v>1582.3</v>
      </c>
      <c r="B191" s="11">
        <v>2.1722999999999999E-2</v>
      </c>
    </row>
    <row r="192" spans="1:2" x14ac:dyDescent="0.2">
      <c r="A192" s="11">
        <v>1583.3</v>
      </c>
      <c r="B192" s="11">
        <v>2.1756000000000001E-2</v>
      </c>
    </row>
    <row r="193" spans="1:2" x14ac:dyDescent="0.2">
      <c r="A193" s="11">
        <v>1584.2</v>
      </c>
      <c r="B193" s="11">
        <v>2.1843999999999999E-2</v>
      </c>
    </row>
    <row r="194" spans="1:2" x14ac:dyDescent="0.2">
      <c r="A194" s="11">
        <v>1585.2</v>
      </c>
      <c r="B194" s="11">
        <v>2.1985000000000001E-2</v>
      </c>
    </row>
    <row r="195" spans="1:2" x14ac:dyDescent="0.2">
      <c r="A195" s="11">
        <v>1586.2</v>
      </c>
      <c r="B195" s="11">
        <v>2.2175E-2</v>
      </c>
    </row>
    <row r="196" spans="1:2" x14ac:dyDescent="0.2">
      <c r="A196" s="11">
        <v>1587.1</v>
      </c>
      <c r="B196" s="11">
        <v>2.2423999999999999E-2</v>
      </c>
    </row>
    <row r="197" spans="1:2" x14ac:dyDescent="0.2">
      <c r="A197" s="11">
        <v>1588.1</v>
      </c>
      <c r="B197" s="11">
        <v>2.2742999999999999E-2</v>
      </c>
    </row>
    <row r="198" spans="1:2" x14ac:dyDescent="0.2">
      <c r="A198" s="11">
        <v>1589.1</v>
      </c>
      <c r="B198" s="11">
        <v>2.3137999999999999E-2</v>
      </c>
    </row>
    <row r="199" spans="1:2" x14ac:dyDescent="0.2">
      <c r="A199" s="11">
        <v>1590</v>
      </c>
      <c r="B199" s="11">
        <v>2.3605000000000001E-2</v>
      </c>
    </row>
    <row r="200" spans="1:2" x14ac:dyDescent="0.2">
      <c r="A200" s="11">
        <v>1591</v>
      </c>
      <c r="B200" s="11">
        <v>2.4143000000000001E-2</v>
      </c>
    </row>
    <row r="201" spans="1:2" x14ac:dyDescent="0.2">
      <c r="A201" s="11">
        <v>1591.9</v>
      </c>
      <c r="B201" s="11">
        <v>2.4761999999999999E-2</v>
      </c>
    </row>
    <row r="202" spans="1:2" x14ac:dyDescent="0.2">
      <c r="A202" s="11">
        <v>1592.9</v>
      </c>
      <c r="B202" s="11">
        <v>2.5489999999999999E-2</v>
      </c>
    </row>
    <row r="203" spans="1:2" x14ac:dyDescent="0.2">
      <c r="A203" s="11">
        <v>1593.9</v>
      </c>
      <c r="B203" s="11">
        <v>2.6346999999999999E-2</v>
      </c>
    </row>
    <row r="204" spans="1:2" x14ac:dyDescent="0.2">
      <c r="A204" s="11">
        <v>1594.8</v>
      </c>
      <c r="B204" s="11">
        <v>2.7337E-2</v>
      </c>
    </row>
    <row r="205" spans="1:2" x14ac:dyDescent="0.2">
      <c r="A205" s="11">
        <v>1595.8</v>
      </c>
      <c r="B205" s="11">
        <v>2.8441000000000001E-2</v>
      </c>
    </row>
    <row r="206" spans="1:2" x14ac:dyDescent="0.2">
      <c r="A206" s="11">
        <v>1596.8</v>
      </c>
      <c r="B206" s="11">
        <v>2.9637E-2</v>
      </c>
    </row>
    <row r="207" spans="1:2" x14ac:dyDescent="0.2">
      <c r="A207" s="11">
        <v>1597.7</v>
      </c>
      <c r="B207" s="11">
        <v>3.0927E-2</v>
      </c>
    </row>
    <row r="208" spans="1:2" x14ac:dyDescent="0.2">
      <c r="A208" s="11">
        <v>1598.7</v>
      </c>
      <c r="B208" s="11">
        <v>3.2344999999999999E-2</v>
      </c>
    </row>
    <row r="209" spans="1:2" x14ac:dyDescent="0.2">
      <c r="A209" s="11">
        <v>1599.7</v>
      </c>
      <c r="B209" s="11">
        <v>3.3945000000000003E-2</v>
      </c>
    </row>
    <row r="210" spans="1:2" x14ac:dyDescent="0.2">
      <c r="A210" s="11">
        <v>1600.6</v>
      </c>
      <c r="B210" s="11">
        <v>3.5789000000000001E-2</v>
      </c>
    </row>
    <row r="211" spans="1:2" x14ac:dyDescent="0.2">
      <c r="A211" s="11">
        <v>1601.6</v>
      </c>
      <c r="B211" s="11">
        <v>3.7915999999999998E-2</v>
      </c>
    </row>
    <row r="212" spans="1:2" x14ac:dyDescent="0.2">
      <c r="A212" s="11">
        <v>1602.6</v>
      </c>
      <c r="B212" s="11">
        <v>4.0326000000000001E-2</v>
      </c>
    </row>
    <row r="213" spans="1:2" x14ac:dyDescent="0.2">
      <c r="A213" s="11">
        <v>1603.5</v>
      </c>
      <c r="B213" s="11">
        <v>4.2978000000000002E-2</v>
      </c>
    </row>
    <row r="214" spans="1:2" x14ac:dyDescent="0.2">
      <c r="A214" s="11">
        <v>1604.5</v>
      </c>
      <c r="B214" s="11">
        <v>4.5836000000000002E-2</v>
      </c>
    </row>
    <row r="215" spans="1:2" x14ac:dyDescent="0.2">
      <c r="A215" s="11">
        <v>1605.4</v>
      </c>
      <c r="B215" s="11">
        <v>4.8917000000000002E-2</v>
      </c>
    </row>
    <row r="216" spans="1:2" x14ac:dyDescent="0.2">
      <c r="A216" s="11">
        <v>1606.4</v>
      </c>
      <c r="B216" s="11">
        <v>5.2330000000000002E-2</v>
      </c>
    </row>
    <row r="217" spans="1:2" x14ac:dyDescent="0.2">
      <c r="A217" s="11">
        <v>1607.4</v>
      </c>
      <c r="B217" s="11">
        <v>5.6224999999999997E-2</v>
      </c>
    </row>
    <row r="218" spans="1:2" x14ac:dyDescent="0.2">
      <c r="A218" s="11">
        <v>1608.3</v>
      </c>
      <c r="B218" s="11">
        <v>6.0668E-2</v>
      </c>
    </row>
    <row r="219" spans="1:2" x14ac:dyDescent="0.2">
      <c r="A219" s="11">
        <v>1609.3</v>
      </c>
      <c r="B219" s="11">
        <v>6.5478999999999996E-2</v>
      </c>
    </row>
    <row r="220" spans="1:2" x14ac:dyDescent="0.2">
      <c r="A220" s="11">
        <v>1610.3</v>
      </c>
      <c r="B220" s="11">
        <v>7.0267999999999997E-2</v>
      </c>
    </row>
    <row r="221" spans="1:2" x14ac:dyDescent="0.2">
      <c r="A221" s="11">
        <v>1611.2</v>
      </c>
      <c r="B221" s="11">
        <v>7.4662999999999993E-2</v>
      </c>
    </row>
    <row r="222" spans="1:2" x14ac:dyDescent="0.2">
      <c r="A222" s="11">
        <v>1612.2</v>
      </c>
      <c r="B222" s="11">
        <v>7.8522999999999996E-2</v>
      </c>
    </row>
    <row r="223" spans="1:2" x14ac:dyDescent="0.2">
      <c r="A223" s="11">
        <v>1613.2</v>
      </c>
      <c r="B223" s="11">
        <v>8.1942000000000001E-2</v>
      </c>
    </row>
    <row r="224" spans="1:2" x14ac:dyDescent="0.2">
      <c r="A224" s="11">
        <v>1614.1</v>
      </c>
      <c r="B224" s="11">
        <v>8.5092000000000001E-2</v>
      </c>
    </row>
    <row r="225" spans="1:2" x14ac:dyDescent="0.2">
      <c r="A225" s="11">
        <v>1615.1</v>
      </c>
      <c r="B225" s="11">
        <v>8.8016999999999998E-2</v>
      </c>
    </row>
    <row r="226" spans="1:2" x14ac:dyDescent="0.2">
      <c r="A226" s="11">
        <v>1616.1</v>
      </c>
      <c r="B226" s="11">
        <v>9.0417999999999998E-2</v>
      </c>
    </row>
    <row r="227" spans="1:2" x14ac:dyDescent="0.2">
      <c r="A227" s="11">
        <v>1617</v>
      </c>
      <c r="B227" s="11">
        <v>9.1770000000000004E-2</v>
      </c>
    </row>
    <row r="228" spans="1:2" x14ac:dyDescent="0.2">
      <c r="A228" s="11">
        <v>1618</v>
      </c>
      <c r="B228" s="11">
        <v>9.1864000000000001E-2</v>
      </c>
    </row>
    <row r="229" spans="1:2" x14ac:dyDescent="0.2">
      <c r="A229" s="11">
        <v>1618.9</v>
      </c>
      <c r="B229" s="11">
        <v>9.0981000000000006E-2</v>
      </c>
    </row>
    <row r="230" spans="1:2" x14ac:dyDescent="0.2">
      <c r="A230" s="11">
        <v>1619.9</v>
      </c>
      <c r="B230" s="11">
        <v>8.9423000000000002E-2</v>
      </c>
    </row>
    <row r="231" spans="1:2" x14ac:dyDescent="0.2">
      <c r="A231" s="11">
        <v>1620.9</v>
      </c>
      <c r="B231" s="11">
        <v>8.7229000000000001E-2</v>
      </c>
    </row>
    <row r="232" spans="1:2" x14ac:dyDescent="0.2">
      <c r="A232" s="11">
        <v>1621.8</v>
      </c>
      <c r="B232" s="11">
        <v>8.4296999999999997E-2</v>
      </c>
    </row>
    <row r="233" spans="1:2" x14ac:dyDescent="0.2">
      <c r="A233" s="11">
        <v>1622.8</v>
      </c>
      <c r="B233" s="11">
        <v>8.0667000000000003E-2</v>
      </c>
    </row>
    <row r="234" spans="1:2" x14ac:dyDescent="0.2">
      <c r="A234" s="11">
        <v>1623.8</v>
      </c>
      <c r="B234" s="11">
        <v>7.6732999999999996E-2</v>
      </c>
    </row>
    <row r="235" spans="1:2" x14ac:dyDescent="0.2">
      <c r="A235" s="11">
        <v>1624.7</v>
      </c>
      <c r="B235" s="11">
        <v>7.3071999999999998E-2</v>
      </c>
    </row>
    <row r="236" spans="1:2" x14ac:dyDescent="0.2">
      <c r="A236" s="11">
        <v>1625.7</v>
      </c>
      <c r="B236" s="11">
        <v>6.9955000000000003E-2</v>
      </c>
    </row>
    <row r="237" spans="1:2" x14ac:dyDescent="0.2">
      <c r="A237" s="11">
        <v>1626.7</v>
      </c>
      <c r="B237" s="11">
        <v>6.7229999999999998E-2</v>
      </c>
    </row>
    <row r="238" spans="1:2" x14ac:dyDescent="0.2">
      <c r="A238" s="11">
        <v>1627.6</v>
      </c>
      <c r="B238" s="11">
        <v>6.4628000000000005E-2</v>
      </c>
    </row>
    <row r="239" spans="1:2" x14ac:dyDescent="0.2">
      <c r="A239" s="11">
        <v>1628.6</v>
      </c>
      <c r="B239" s="11">
        <v>6.2093000000000002E-2</v>
      </c>
    </row>
    <row r="240" spans="1:2" x14ac:dyDescent="0.2">
      <c r="A240" s="11">
        <v>1629.6</v>
      </c>
      <c r="B240" s="11">
        <v>5.9784999999999998E-2</v>
      </c>
    </row>
    <row r="241" spans="1:2" x14ac:dyDescent="0.2">
      <c r="A241" s="11">
        <v>1630.5</v>
      </c>
      <c r="B241" s="11">
        <v>5.7881000000000002E-2</v>
      </c>
    </row>
    <row r="242" spans="1:2" x14ac:dyDescent="0.2">
      <c r="A242" s="11">
        <v>1631.5</v>
      </c>
      <c r="B242" s="11">
        <v>5.6397999999999997E-2</v>
      </c>
    </row>
    <row r="243" spans="1:2" x14ac:dyDescent="0.2">
      <c r="A243" s="11">
        <v>1632.4</v>
      </c>
      <c r="B243" s="11">
        <v>5.5182000000000002E-2</v>
      </c>
    </row>
    <row r="244" spans="1:2" x14ac:dyDescent="0.2">
      <c r="A244" s="11">
        <v>1633.4</v>
      </c>
      <c r="B244" s="11">
        <v>5.3988000000000001E-2</v>
      </c>
    </row>
    <row r="245" spans="1:2" x14ac:dyDescent="0.2">
      <c r="A245" s="11">
        <v>1634.4</v>
      </c>
      <c r="B245" s="11">
        <v>5.2558000000000001E-2</v>
      </c>
    </row>
    <row r="246" spans="1:2" x14ac:dyDescent="0.2">
      <c r="A246" s="11">
        <v>1635.3</v>
      </c>
      <c r="B246" s="11">
        <v>5.0828999999999999E-2</v>
      </c>
    </row>
    <row r="247" spans="1:2" x14ac:dyDescent="0.2">
      <c r="A247" s="11">
        <v>1636.3</v>
      </c>
      <c r="B247" s="11">
        <v>4.9105000000000003E-2</v>
      </c>
    </row>
    <row r="248" spans="1:2" x14ac:dyDescent="0.2">
      <c r="A248" s="11">
        <v>1637.3</v>
      </c>
      <c r="B248" s="11">
        <v>4.7749E-2</v>
      </c>
    </row>
    <row r="249" spans="1:2" x14ac:dyDescent="0.2">
      <c r="A249" s="11">
        <v>1638.2</v>
      </c>
      <c r="B249" s="11">
        <v>4.6744000000000001E-2</v>
      </c>
    </row>
    <row r="250" spans="1:2" x14ac:dyDescent="0.2">
      <c r="A250" s="11">
        <v>1639.2</v>
      </c>
      <c r="B250" s="11">
        <v>4.5884000000000001E-2</v>
      </c>
    </row>
    <row r="251" spans="1:2" x14ac:dyDescent="0.2">
      <c r="A251" s="11">
        <v>1640.2</v>
      </c>
      <c r="B251" s="11">
        <v>4.5051000000000001E-2</v>
      </c>
    </row>
    <row r="252" spans="1:2" x14ac:dyDescent="0.2">
      <c r="A252" s="11">
        <v>1641.1</v>
      </c>
      <c r="B252" s="11">
        <v>4.4240000000000002E-2</v>
      </c>
    </row>
    <row r="253" spans="1:2" x14ac:dyDescent="0.2">
      <c r="A253" s="11">
        <v>1642.1</v>
      </c>
      <c r="B253" s="11">
        <v>4.3490000000000001E-2</v>
      </c>
    </row>
    <row r="254" spans="1:2" x14ac:dyDescent="0.2">
      <c r="A254" s="11">
        <v>1643.1</v>
      </c>
      <c r="B254" s="11">
        <v>4.2826999999999997E-2</v>
      </c>
    </row>
    <row r="255" spans="1:2" x14ac:dyDescent="0.2">
      <c r="A255" s="11">
        <v>1644</v>
      </c>
      <c r="B255" s="11">
        <v>4.2231999999999999E-2</v>
      </c>
    </row>
    <row r="256" spans="1:2" x14ac:dyDescent="0.2">
      <c r="A256" s="11">
        <v>1645</v>
      </c>
      <c r="B256" s="11">
        <v>4.1637E-2</v>
      </c>
    </row>
    <row r="257" spans="1:2" x14ac:dyDescent="0.2">
      <c r="A257" s="11">
        <v>1645.9</v>
      </c>
      <c r="B257" s="11">
        <v>4.0969999999999999E-2</v>
      </c>
    </row>
    <row r="258" spans="1:2" x14ac:dyDescent="0.2">
      <c r="A258" s="11">
        <v>1646.9</v>
      </c>
      <c r="B258" s="11">
        <v>4.0249E-2</v>
      </c>
    </row>
    <row r="259" spans="1:2" x14ac:dyDescent="0.2">
      <c r="A259" s="11">
        <v>1647.9</v>
      </c>
      <c r="B259" s="11">
        <v>3.9586000000000003E-2</v>
      </c>
    </row>
    <row r="260" spans="1:2" x14ac:dyDescent="0.2">
      <c r="A260" s="11">
        <v>1648.8</v>
      </c>
      <c r="B260" s="11">
        <v>3.9047999999999999E-2</v>
      </c>
    </row>
    <row r="261" spans="1:2" x14ac:dyDescent="0.2">
      <c r="A261" s="11">
        <v>1649.8</v>
      </c>
      <c r="B261" s="11">
        <v>3.8622999999999998E-2</v>
      </c>
    </row>
    <row r="262" spans="1:2" x14ac:dyDescent="0.2">
      <c r="A262" s="11">
        <v>1650.8</v>
      </c>
      <c r="B262" s="11">
        <v>3.8286000000000001E-2</v>
      </c>
    </row>
    <row r="263" spans="1:2" x14ac:dyDescent="0.2">
      <c r="A263" s="11">
        <v>1651.7</v>
      </c>
      <c r="B263" s="11">
        <v>3.8045000000000002E-2</v>
      </c>
    </row>
    <row r="264" spans="1:2" x14ac:dyDescent="0.2">
      <c r="A264" s="11">
        <v>1652.7</v>
      </c>
      <c r="B264" s="11">
        <v>3.7942999999999998E-2</v>
      </c>
    </row>
    <row r="265" spans="1:2" x14ac:dyDescent="0.2">
      <c r="A265" s="11">
        <v>1653.7</v>
      </c>
      <c r="B265" s="11">
        <v>3.7967000000000001E-2</v>
      </c>
    </row>
    <row r="266" spans="1:2" x14ac:dyDescent="0.2">
      <c r="A266" s="11">
        <v>1654.6</v>
      </c>
      <c r="B266" s="11">
        <v>3.7985999999999999E-2</v>
      </c>
    </row>
    <row r="267" spans="1:2" x14ac:dyDescent="0.2">
      <c r="A267" s="11">
        <v>1655.6</v>
      </c>
      <c r="B267" s="11">
        <v>3.7927000000000002E-2</v>
      </c>
    </row>
    <row r="268" spans="1:2" x14ac:dyDescent="0.2">
      <c r="A268" s="11">
        <v>1656.6</v>
      </c>
      <c r="B268" s="11">
        <v>3.7824999999999998E-2</v>
      </c>
    </row>
    <row r="269" spans="1:2" x14ac:dyDescent="0.2">
      <c r="A269" s="11">
        <v>1657.5</v>
      </c>
      <c r="B269" s="11">
        <v>3.7732000000000002E-2</v>
      </c>
    </row>
    <row r="270" spans="1:2" x14ac:dyDescent="0.2">
      <c r="A270" s="11">
        <v>1658.5</v>
      </c>
      <c r="B270" s="11">
        <v>3.7684000000000002E-2</v>
      </c>
    </row>
    <row r="271" spans="1:2" x14ac:dyDescent="0.2">
      <c r="A271" s="11">
        <v>1659.4</v>
      </c>
      <c r="B271" s="11">
        <v>3.7718000000000002E-2</v>
      </c>
    </row>
    <row r="272" spans="1:2" x14ac:dyDescent="0.2">
      <c r="A272" s="11">
        <v>1660.4</v>
      </c>
      <c r="B272" s="11">
        <v>3.7866999999999998E-2</v>
      </c>
    </row>
    <row r="273" spans="1:2" x14ac:dyDescent="0.2">
      <c r="A273" s="11">
        <v>1661.4</v>
      </c>
      <c r="B273" s="11">
        <v>3.814E-2</v>
      </c>
    </row>
    <row r="274" spans="1:2" x14ac:dyDescent="0.2">
      <c r="A274" s="11">
        <v>1662.3</v>
      </c>
      <c r="B274" s="11">
        <v>3.8477999999999998E-2</v>
      </c>
    </row>
    <row r="275" spans="1:2" x14ac:dyDescent="0.2">
      <c r="A275" s="11">
        <v>1663.3</v>
      </c>
      <c r="B275" s="11">
        <v>3.8781000000000003E-2</v>
      </c>
    </row>
    <row r="276" spans="1:2" x14ac:dyDescent="0.2">
      <c r="A276" s="11">
        <v>1664.3</v>
      </c>
      <c r="B276" s="11">
        <v>3.8982999999999997E-2</v>
      </c>
    </row>
    <row r="277" spans="1:2" x14ac:dyDescent="0.2">
      <c r="A277" s="11">
        <v>1665.2</v>
      </c>
      <c r="B277" s="11">
        <v>3.9091000000000001E-2</v>
      </c>
    </row>
    <row r="278" spans="1:2" x14ac:dyDescent="0.2">
      <c r="A278" s="11">
        <v>1666.2</v>
      </c>
      <c r="B278" s="11">
        <v>3.9156000000000003E-2</v>
      </c>
    </row>
    <row r="279" spans="1:2" x14ac:dyDescent="0.2">
      <c r="A279" s="11">
        <v>1667.2</v>
      </c>
      <c r="B279" s="11">
        <v>3.9241999999999999E-2</v>
      </c>
    </row>
    <row r="280" spans="1:2" x14ac:dyDescent="0.2">
      <c r="A280" s="11">
        <v>1668.1</v>
      </c>
      <c r="B280" s="11">
        <v>3.9405000000000003E-2</v>
      </c>
    </row>
    <row r="281" spans="1:2" x14ac:dyDescent="0.2">
      <c r="A281" s="11">
        <v>1669.1</v>
      </c>
      <c r="B281" s="11">
        <v>3.9652E-2</v>
      </c>
    </row>
    <row r="282" spans="1:2" x14ac:dyDescent="0.2">
      <c r="A282" s="11">
        <v>1670.1</v>
      </c>
      <c r="B282" s="11">
        <v>3.9918000000000002E-2</v>
      </c>
    </row>
    <row r="283" spans="1:2" x14ac:dyDescent="0.2">
      <c r="A283" s="11">
        <v>1671</v>
      </c>
      <c r="B283" s="11">
        <v>4.0117E-2</v>
      </c>
    </row>
    <row r="284" spans="1:2" x14ac:dyDescent="0.2">
      <c r="A284" s="11">
        <v>1672</v>
      </c>
      <c r="B284" s="11">
        <v>4.0229000000000001E-2</v>
      </c>
    </row>
    <row r="285" spans="1:2" x14ac:dyDescent="0.2">
      <c r="A285" s="11">
        <v>1672.9</v>
      </c>
      <c r="B285" s="11">
        <v>4.0301999999999998E-2</v>
      </c>
    </row>
    <row r="286" spans="1:2" x14ac:dyDescent="0.2">
      <c r="A286" s="11">
        <v>1673.9</v>
      </c>
      <c r="B286" s="11">
        <v>4.0389000000000001E-2</v>
      </c>
    </row>
    <row r="287" spans="1:2" x14ac:dyDescent="0.2">
      <c r="A287" s="11">
        <v>1674.9</v>
      </c>
      <c r="B287" s="11">
        <v>4.0497999999999999E-2</v>
      </c>
    </row>
    <row r="288" spans="1:2" x14ac:dyDescent="0.2">
      <c r="A288" s="11">
        <v>1675.8</v>
      </c>
      <c r="B288" s="11">
        <v>4.0582E-2</v>
      </c>
    </row>
    <row r="289" spans="1:2" x14ac:dyDescent="0.2">
      <c r="A289" s="11">
        <v>1676.8</v>
      </c>
      <c r="B289" s="11">
        <v>4.0585000000000003E-2</v>
      </c>
    </row>
    <row r="290" spans="1:2" x14ac:dyDescent="0.2">
      <c r="A290" s="11">
        <v>1677.8</v>
      </c>
      <c r="B290" s="11">
        <v>4.0493000000000001E-2</v>
      </c>
    </row>
    <row r="291" spans="1:2" x14ac:dyDescent="0.2">
      <c r="A291" s="11">
        <v>1678.7</v>
      </c>
      <c r="B291" s="11">
        <v>4.0335000000000003E-2</v>
      </c>
    </row>
    <row r="292" spans="1:2" x14ac:dyDescent="0.2">
      <c r="A292" s="11">
        <v>1679.7</v>
      </c>
      <c r="B292" s="11">
        <v>4.0147000000000002E-2</v>
      </c>
    </row>
    <row r="293" spans="1:2" x14ac:dyDescent="0.2">
      <c r="A293" s="11">
        <v>1680.7</v>
      </c>
      <c r="B293" s="11">
        <v>3.9940999999999997E-2</v>
      </c>
    </row>
    <row r="294" spans="1:2" x14ac:dyDescent="0.2">
      <c r="A294" s="11">
        <v>1681.6</v>
      </c>
      <c r="B294" s="11">
        <v>3.9692999999999999E-2</v>
      </c>
    </row>
    <row r="295" spans="1:2" x14ac:dyDescent="0.2">
      <c r="A295" s="11">
        <v>1682.6</v>
      </c>
      <c r="B295" s="11">
        <v>3.9351999999999998E-2</v>
      </c>
    </row>
    <row r="296" spans="1:2" x14ac:dyDescent="0.2">
      <c r="A296" s="11">
        <v>1683.6</v>
      </c>
      <c r="B296" s="11">
        <v>3.8913999999999997E-2</v>
      </c>
    </row>
    <row r="297" spans="1:2" x14ac:dyDescent="0.2">
      <c r="A297" s="11">
        <v>1684.5</v>
      </c>
      <c r="B297" s="11">
        <v>3.8466E-2</v>
      </c>
    </row>
    <row r="298" spans="1:2" x14ac:dyDescent="0.2">
      <c r="A298" s="11">
        <v>1685.5</v>
      </c>
      <c r="B298" s="11">
        <v>3.8074999999999998E-2</v>
      </c>
    </row>
    <row r="299" spans="1:2" x14ac:dyDescent="0.2">
      <c r="A299" s="11">
        <v>1686.4</v>
      </c>
      <c r="B299" s="11">
        <v>3.7719999999999997E-2</v>
      </c>
    </row>
    <row r="300" spans="1:2" x14ac:dyDescent="0.2">
      <c r="A300" s="11">
        <v>1687.4</v>
      </c>
      <c r="B300" s="11">
        <v>3.7365000000000002E-2</v>
      </c>
    </row>
    <row r="301" spans="1:2" x14ac:dyDescent="0.2">
      <c r="A301" s="11">
        <v>1688.4</v>
      </c>
      <c r="B301" s="11">
        <v>3.7010000000000001E-2</v>
      </c>
    </row>
    <row r="302" spans="1:2" x14ac:dyDescent="0.2">
      <c r="A302" s="11">
        <v>1689.3</v>
      </c>
      <c r="B302" s="11">
        <v>3.6679999999999997E-2</v>
      </c>
    </row>
    <row r="303" spans="1:2" x14ac:dyDescent="0.2">
      <c r="A303" s="11">
        <v>1690.3</v>
      </c>
      <c r="B303" s="11">
        <v>3.6381999999999998E-2</v>
      </c>
    </row>
    <row r="304" spans="1:2" x14ac:dyDescent="0.2">
      <c r="A304" s="11">
        <v>1691.3</v>
      </c>
      <c r="B304" s="11">
        <v>3.6070999999999999E-2</v>
      </c>
    </row>
    <row r="305" spans="1:2" x14ac:dyDescent="0.2">
      <c r="A305" s="11">
        <v>1692.2</v>
      </c>
      <c r="B305" s="11">
        <v>3.5639999999999998E-2</v>
      </c>
    </row>
    <row r="306" spans="1:2" x14ac:dyDescent="0.2">
      <c r="A306" s="11">
        <v>1693.2</v>
      </c>
      <c r="B306" s="11">
        <v>3.4943000000000002E-2</v>
      </c>
    </row>
    <row r="307" spans="1:2" x14ac:dyDescent="0.2">
      <c r="A307" s="11">
        <v>1694.2</v>
      </c>
      <c r="B307" s="11">
        <v>3.3848000000000003E-2</v>
      </c>
    </row>
    <row r="308" spans="1:2" x14ac:dyDescent="0.2">
      <c r="A308" s="11">
        <v>1695.1</v>
      </c>
      <c r="B308" s="11">
        <v>3.2301000000000003E-2</v>
      </c>
    </row>
    <row r="309" spans="1:2" x14ac:dyDescent="0.2">
      <c r="A309" s="11">
        <v>1696.1</v>
      </c>
      <c r="B309" s="11">
        <v>3.0376E-2</v>
      </c>
    </row>
    <row r="310" spans="1:2" x14ac:dyDescent="0.2">
      <c r="A310" s="11">
        <v>1697.1</v>
      </c>
      <c r="B310" s="11">
        <v>2.8237999999999999E-2</v>
      </c>
    </row>
    <row r="311" spans="1:2" x14ac:dyDescent="0.2">
      <c r="A311" s="11">
        <v>1698</v>
      </c>
      <c r="B311" s="11">
        <v>2.6022E-2</v>
      </c>
    </row>
    <row r="312" spans="1:2" x14ac:dyDescent="0.2">
      <c r="A312" s="11">
        <v>1699</v>
      </c>
      <c r="B312" s="11">
        <v>2.3796999999999999E-2</v>
      </c>
    </row>
    <row r="313" spans="1:2" x14ac:dyDescent="0.2">
      <c r="A313" s="11">
        <v>1699.9</v>
      </c>
      <c r="B313" s="11">
        <v>2.1676999999999998E-2</v>
      </c>
    </row>
    <row r="314" spans="1:2" x14ac:dyDescent="0.2">
      <c r="A314" s="11">
        <v>1700.9</v>
      </c>
      <c r="B314" s="11">
        <v>1.9831000000000001E-2</v>
      </c>
    </row>
    <row r="315" spans="1:2" x14ac:dyDescent="0.2">
      <c r="A315" s="11">
        <v>1701.9</v>
      </c>
      <c r="B315" s="11">
        <v>1.8356000000000001E-2</v>
      </c>
    </row>
    <row r="316" spans="1:2" x14ac:dyDescent="0.2">
      <c r="A316" s="11">
        <v>1702.8</v>
      </c>
      <c r="B316" s="11">
        <v>1.72E-2</v>
      </c>
    </row>
    <row r="317" spans="1:2" x14ac:dyDescent="0.2">
      <c r="A317" s="11">
        <v>1703.8</v>
      </c>
      <c r="B317" s="11">
        <v>1.6225E-2</v>
      </c>
    </row>
    <row r="318" spans="1:2" x14ac:dyDescent="0.2">
      <c r="A318" s="11">
        <v>1704.8</v>
      </c>
      <c r="B318" s="11">
        <v>1.5302E-2</v>
      </c>
    </row>
    <row r="319" spans="1:2" x14ac:dyDescent="0.2">
      <c r="A319" s="11">
        <v>1705.7</v>
      </c>
      <c r="B319" s="11">
        <v>1.4385E-2</v>
      </c>
    </row>
    <row r="320" spans="1:2" x14ac:dyDescent="0.2">
      <c r="A320" s="11">
        <v>1706.7</v>
      </c>
      <c r="B320" s="11">
        <v>1.3519E-2</v>
      </c>
    </row>
    <row r="321" spans="1:2" x14ac:dyDescent="0.2">
      <c r="A321" s="11">
        <v>1707.7</v>
      </c>
      <c r="B321" s="11">
        <v>1.277E-2</v>
      </c>
    </row>
    <row r="322" spans="1:2" x14ac:dyDescent="0.2">
      <c r="A322" s="11">
        <v>1708.6</v>
      </c>
      <c r="B322" s="11">
        <v>1.2154E-2</v>
      </c>
    </row>
    <row r="323" spans="1:2" x14ac:dyDescent="0.2">
      <c r="A323" s="11">
        <v>1709.6</v>
      </c>
      <c r="B323" s="11">
        <v>1.1627E-2</v>
      </c>
    </row>
    <row r="324" spans="1:2" x14ac:dyDescent="0.2">
      <c r="A324" s="11">
        <v>1710.6</v>
      </c>
      <c r="B324" s="11">
        <v>1.1135000000000001E-2</v>
      </c>
    </row>
    <row r="325" spans="1:2" x14ac:dyDescent="0.2">
      <c r="A325" s="11">
        <v>1711.5</v>
      </c>
      <c r="B325" s="11">
        <v>1.0651000000000001E-2</v>
      </c>
    </row>
    <row r="326" spans="1:2" x14ac:dyDescent="0.2">
      <c r="A326" s="11">
        <v>1712.5</v>
      </c>
      <c r="B326" s="11">
        <v>1.0173E-2</v>
      </c>
    </row>
    <row r="327" spans="1:2" x14ac:dyDescent="0.2">
      <c r="A327" s="11">
        <v>1713.4</v>
      </c>
      <c r="B327" s="11">
        <v>9.7175000000000004E-3</v>
      </c>
    </row>
    <row r="328" spans="1:2" x14ac:dyDescent="0.2">
      <c r="A328" s="11">
        <v>1714.4</v>
      </c>
      <c r="B328" s="11">
        <v>9.2910000000000006E-3</v>
      </c>
    </row>
    <row r="329" spans="1:2" x14ac:dyDescent="0.2">
      <c r="A329" s="11">
        <v>1715.4</v>
      </c>
      <c r="B329" s="11">
        <v>8.8789999999999997E-3</v>
      </c>
    </row>
    <row r="330" spans="1:2" x14ac:dyDescent="0.2">
      <c r="A330" s="11">
        <v>1716.3</v>
      </c>
      <c r="B330" s="11">
        <v>8.4639999999999993E-3</v>
      </c>
    </row>
    <row r="331" spans="1:2" x14ac:dyDescent="0.2">
      <c r="A331" s="11">
        <v>1717.3</v>
      </c>
      <c r="B331" s="11">
        <v>8.0654000000000003E-3</v>
      </c>
    </row>
    <row r="332" spans="1:2" x14ac:dyDescent="0.2">
      <c r="A332" s="11">
        <v>1718.3</v>
      </c>
      <c r="B332" s="11">
        <v>7.7206999999999996E-3</v>
      </c>
    </row>
    <row r="333" spans="1:2" x14ac:dyDescent="0.2">
      <c r="A333" s="11">
        <v>1719.2</v>
      </c>
      <c r="B333" s="11">
        <v>7.4380999999999996E-3</v>
      </c>
    </row>
    <row r="334" spans="1:2" x14ac:dyDescent="0.2">
      <c r="A334" s="11">
        <v>1720.2</v>
      </c>
      <c r="B334" s="11">
        <v>7.1998000000000001E-3</v>
      </c>
    </row>
    <row r="335" spans="1:2" x14ac:dyDescent="0.2">
      <c r="A335" s="11">
        <v>1721.2</v>
      </c>
      <c r="B335" s="11">
        <v>6.9868999999999999E-3</v>
      </c>
    </row>
    <row r="336" spans="1:2" x14ac:dyDescent="0.2">
      <c r="A336" s="11">
        <v>1722.1</v>
      </c>
      <c r="B336" s="11">
        <v>6.7911999999999998E-3</v>
      </c>
    </row>
    <row r="337" spans="1:2" x14ac:dyDescent="0.2">
      <c r="A337" s="11">
        <v>1723.1</v>
      </c>
      <c r="B337" s="11">
        <v>6.6147000000000003E-3</v>
      </c>
    </row>
    <row r="338" spans="1:2" x14ac:dyDescent="0.2">
      <c r="A338" s="11">
        <v>1724</v>
      </c>
      <c r="B338" s="11">
        <v>6.4628000000000003E-3</v>
      </c>
    </row>
    <row r="339" spans="1:2" x14ac:dyDescent="0.2">
      <c r="A339" s="11">
        <v>1725</v>
      </c>
      <c r="B339" s="11">
        <v>6.3356000000000003E-3</v>
      </c>
    </row>
    <row r="340" spans="1:2" x14ac:dyDescent="0.2">
      <c r="A340" s="11">
        <v>1726</v>
      </c>
      <c r="B340" s="11">
        <v>6.2230999999999996E-3</v>
      </c>
    </row>
    <row r="341" spans="1:2" x14ac:dyDescent="0.2">
      <c r="A341" s="11">
        <v>1726.9</v>
      </c>
      <c r="B341" s="11">
        <v>6.1111000000000004E-3</v>
      </c>
    </row>
    <row r="342" spans="1:2" x14ac:dyDescent="0.2">
      <c r="A342" s="11">
        <v>1727.9</v>
      </c>
      <c r="B342" s="11">
        <v>5.9902000000000002E-3</v>
      </c>
    </row>
    <row r="343" spans="1:2" x14ac:dyDescent="0.2">
      <c r="A343" s="11">
        <v>1728.9</v>
      </c>
      <c r="B343" s="11">
        <v>5.8605000000000003E-3</v>
      </c>
    </row>
    <row r="344" spans="1:2" x14ac:dyDescent="0.2">
      <c r="A344" s="11">
        <v>1729.8</v>
      </c>
      <c r="B344" s="11">
        <v>5.7314999999999996E-3</v>
      </c>
    </row>
    <row r="345" spans="1:2" x14ac:dyDescent="0.2">
      <c r="A345" s="11">
        <v>1730.8</v>
      </c>
      <c r="B345" s="11">
        <v>5.6179999999999997E-3</v>
      </c>
    </row>
    <row r="346" spans="1:2" x14ac:dyDescent="0.2">
      <c r="A346" s="11">
        <v>1731.8</v>
      </c>
      <c r="B346" s="11">
        <v>5.5342000000000004E-3</v>
      </c>
    </row>
    <row r="347" spans="1:2" x14ac:dyDescent="0.2">
      <c r="A347" s="11">
        <v>1732.7</v>
      </c>
      <c r="B347" s="11">
        <v>5.4816999999999999E-3</v>
      </c>
    </row>
    <row r="348" spans="1:2" x14ac:dyDescent="0.2">
      <c r="A348" s="11">
        <v>1733.7</v>
      </c>
      <c r="B348" s="11">
        <v>5.4378999999999999E-3</v>
      </c>
    </row>
    <row r="349" spans="1:2" x14ac:dyDescent="0.2">
      <c r="A349" s="11">
        <v>1734.7</v>
      </c>
      <c r="B349" s="11">
        <v>5.3695000000000001E-3</v>
      </c>
    </row>
    <row r="350" spans="1:2" x14ac:dyDescent="0.2">
      <c r="A350" s="11">
        <v>1735.6</v>
      </c>
      <c r="B350" s="11">
        <v>5.2668000000000003E-3</v>
      </c>
    </row>
    <row r="351" spans="1:2" x14ac:dyDescent="0.2">
      <c r="A351" s="11">
        <v>1736.6</v>
      </c>
      <c r="B351" s="11">
        <v>5.1469999999999997E-3</v>
      </c>
    </row>
    <row r="352" spans="1:2" x14ac:dyDescent="0.2">
      <c r="A352" s="11">
        <v>1737.5</v>
      </c>
      <c r="B352" s="11">
        <v>5.0346000000000002E-3</v>
      </c>
    </row>
    <row r="353" spans="1:2" x14ac:dyDescent="0.2">
      <c r="A353" s="11">
        <v>1738.5</v>
      </c>
      <c r="B353" s="11">
        <v>4.9506999999999997E-3</v>
      </c>
    </row>
    <row r="354" spans="1:2" x14ac:dyDescent="0.2">
      <c r="A354" s="11">
        <v>1739.5</v>
      </c>
      <c r="B354" s="11">
        <v>4.9087999999999996E-3</v>
      </c>
    </row>
    <row r="355" spans="1:2" x14ac:dyDescent="0.2">
      <c r="A355" s="11">
        <v>1740.4</v>
      </c>
      <c r="B355" s="11">
        <v>4.9077000000000001E-3</v>
      </c>
    </row>
    <row r="356" spans="1:2" x14ac:dyDescent="0.2">
      <c r="A356" s="11">
        <v>1741.4</v>
      </c>
      <c r="B356" s="11">
        <v>4.9268999999999997E-3</v>
      </c>
    </row>
    <row r="357" spans="1:2" x14ac:dyDescent="0.2">
      <c r="A357" s="11">
        <v>1742.4</v>
      </c>
      <c r="B357" s="11">
        <v>4.9360000000000003E-3</v>
      </c>
    </row>
    <row r="358" spans="1:2" x14ac:dyDescent="0.2">
      <c r="A358" s="11">
        <v>1743.3</v>
      </c>
      <c r="B358" s="11">
        <v>4.914E-3</v>
      </c>
    </row>
    <row r="359" spans="1:2" x14ac:dyDescent="0.2">
      <c r="A359" s="11">
        <v>1744.3</v>
      </c>
      <c r="B359" s="11">
        <v>4.8593999999999998E-3</v>
      </c>
    </row>
    <row r="360" spans="1:2" x14ac:dyDescent="0.2">
      <c r="A360" s="11">
        <v>1745.3</v>
      </c>
      <c r="B360" s="11">
        <v>4.7857000000000004E-3</v>
      </c>
    </row>
    <row r="361" spans="1:2" x14ac:dyDescent="0.2">
      <c r="A361" s="11">
        <v>1746.2</v>
      </c>
      <c r="B361" s="11">
        <v>4.7155000000000001E-3</v>
      </c>
    </row>
    <row r="362" spans="1:2" x14ac:dyDescent="0.2">
      <c r="A362" s="11">
        <v>1747.2</v>
      </c>
      <c r="B362" s="11">
        <v>4.6737000000000003E-3</v>
      </c>
    </row>
    <row r="363" spans="1:2" x14ac:dyDescent="0.2">
      <c r="A363" s="11">
        <v>1748.2</v>
      </c>
      <c r="B363" s="11">
        <v>4.6794000000000002E-3</v>
      </c>
    </row>
    <row r="364" spans="1:2" x14ac:dyDescent="0.2">
      <c r="A364" s="11">
        <v>1749.1</v>
      </c>
      <c r="B364" s="11">
        <v>4.7270999999999997E-3</v>
      </c>
    </row>
    <row r="365" spans="1:2" x14ac:dyDescent="0.2">
      <c r="A365" s="11">
        <v>1750.1</v>
      </c>
      <c r="B365" s="11">
        <v>4.7790999999999997E-3</v>
      </c>
    </row>
    <row r="366" spans="1:2" x14ac:dyDescent="0.2">
      <c r="A366" s="11">
        <v>1751</v>
      </c>
      <c r="B366" s="11">
        <v>4.7924999999999999E-3</v>
      </c>
    </row>
    <row r="367" spans="1:2" x14ac:dyDescent="0.2">
      <c r="A367" s="11">
        <v>1752</v>
      </c>
      <c r="B367" s="11">
        <v>4.7562000000000004E-3</v>
      </c>
    </row>
    <row r="368" spans="1:2" x14ac:dyDescent="0.2">
      <c r="A368" s="11">
        <v>1753</v>
      </c>
      <c r="B368" s="11">
        <v>4.6895000000000001E-3</v>
      </c>
    </row>
    <row r="369" spans="1:2" x14ac:dyDescent="0.2">
      <c r="A369" s="11">
        <v>1753.9</v>
      </c>
      <c r="B369" s="11">
        <v>4.6182999999999997E-3</v>
      </c>
    </row>
    <row r="370" spans="1:2" x14ac:dyDescent="0.2">
      <c r="A370" s="11">
        <v>1754.9</v>
      </c>
      <c r="B370" s="11">
        <v>4.5605999999999997E-3</v>
      </c>
    </row>
    <row r="371" spans="1:2" x14ac:dyDescent="0.2">
      <c r="A371" s="11">
        <v>1755.9</v>
      </c>
      <c r="B371" s="11">
        <v>4.5234000000000003E-3</v>
      </c>
    </row>
    <row r="372" spans="1:2" x14ac:dyDescent="0.2">
      <c r="A372" s="11">
        <v>1756.8</v>
      </c>
      <c r="B372" s="11">
        <v>4.5034999999999997E-3</v>
      </c>
    </row>
    <row r="373" spans="1:2" x14ac:dyDescent="0.2">
      <c r="A373" s="11">
        <v>1757.8</v>
      </c>
      <c r="B373" s="11">
        <v>4.4942000000000003E-3</v>
      </c>
    </row>
    <row r="374" spans="1:2" x14ac:dyDescent="0.2">
      <c r="A374" s="11">
        <v>1758.8</v>
      </c>
      <c r="B374" s="11">
        <v>4.4917000000000004E-3</v>
      </c>
    </row>
    <row r="375" spans="1:2" x14ac:dyDescent="0.2">
      <c r="A375" s="11">
        <v>1759.7</v>
      </c>
      <c r="B375" s="11">
        <v>4.4980000000000003E-3</v>
      </c>
    </row>
    <row r="376" spans="1:2" x14ac:dyDescent="0.2">
      <c r="A376" s="11">
        <v>1760.7</v>
      </c>
      <c r="B376" s="11">
        <v>4.5151000000000002E-3</v>
      </c>
    </row>
    <row r="377" spans="1:2" x14ac:dyDescent="0.2">
      <c r="A377" s="11">
        <v>1761.7</v>
      </c>
      <c r="B377" s="11">
        <v>4.5379000000000001E-3</v>
      </c>
    </row>
    <row r="378" spans="1:2" x14ac:dyDescent="0.2">
      <c r="A378" s="11">
        <v>1762.6</v>
      </c>
      <c r="B378" s="11">
        <v>4.5534E-3</v>
      </c>
    </row>
    <row r="379" spans="1:2" x14ac:dyDescent="0.2">
      <c r="A379" s="11">
        <v>1763.6</v>
      </c>
      <c r="B379" s="11">
        <v>4.5500999999999996E-3</v>
      </c>
    </row>
    <row r="380" spans="1:2" x14ac:dyDescent="0.2">
      <c r="A380" s="11">
        <v>1764.5</v>
      </c>
      <c r="B380" s="11">
        <v>4.5253999999999997E-3</v>
      </c>
    </row>
    <row r="381" spans="1:2" x14ac:dyDescent="0.2">
      <c r="A381" s="11">
        <v>1765.5</v>
      </c>
      <c r="B381" s="11">
        <v>4.4846E-3</v>
      </c>
    </row>
    <row r="382" spans="1:2" x14ac:dyDescent="0.2">
      <c r="A382" s="11">
        <v>1766.5</v>
      </c>
      <c r="B382" s="11">
        <v>4.4346000000000003E-3</v>
      </c>
    </row>
    <row r="383" spans="1:2" x14ac:dyDescent="0.2">
      <c r="A383" s="11">
        <v>1767.4</v>
      </c>
      <c r="B383" s="11">
        <v>4.3810000000000003E-3</v>
      </c>
    </row>
    <row r="384" spans="1:2" x14ac:dyDescent="0.2">
      <c r="A384" s="11">
        <v>1768.4</v>
      </c>
      <c r="B384" s="11">
        <v>4.3286000000000002E-3</v>
      </c>
    </row>
    <row r="385" spans="1:2" x14ac:dyDescent="0.2">
      <c r="A385" s="11">
        <v>1769.4</v>
      </c>
      <c r="B385" s="11">
        <v>4.2868999999999997E-3</v>
      </c>
    </row>
    <row r="386" spans="1:2" x14ac:dyDescent="0.2">
      <c r="A386" s="11">
        <v>1770.3</v>
      </c>
      <c r="B386" s="11">
        <v>4.2716999999999998E-3</v>
      </c>
    </row>
    <row r="387" spans="1:2" x14ac:dyDescent="0.2">
      <c r="A387" s="11">
        <v>1771.3</v>
      </c>
      <c r="B387" s="11">
        <v>4.2972000000000002E-3</v>
      </c>
    </row>
    <row r="388" spans="1:2" x14ac:dyDescent="0.2">
      <c r="A388" s="11">
        <v>1772.3</v>
      </c>
      <c r="B388" s="11">
        <v>4.3543000000000002E-3</v>
      </c>
    </row>
    <row r="389" spans="1:2" x14ac:dyDescent="0.2">
      <c r="A389" s="11">
        <v>1773.2</v>
      </c>
      <c r="B389" s="11">
        <v>4.4070999999999997E-3</v>
      </c>
    </row>
    <row r="390" spans="1:2" x14ac:dyDescent="0.2">
      <c r="A390" s="11">
        <v>1774.2</v>
      </c>
      <c r="B390" s="11">
        <v>4.4237E-3</v>
      </c>
    </row>
    <row r="391" spans="1:2" x14ac:dyDescent="0.2">
      <c r="A391" s="11">
        <v>1775.2</v>
      </c>
      <c r="B391" s="11">
        <v>4.4010999999999998E-3</v>
      </c>
    </row>
    <row r="392" spans="1:2" x14ac:dyDescent="0.2">
      <c r="A392" s="11">
        <v>1776.1</v>
      </c>
      <c r="B392" s="11">
        <v>4.3572999999999997E-3</v>
      </c>
    </row>
    <row r="393" spans="1:2" x14ac:dyDescent="0.2">
      <c r="A393" s="11">
        <v>1777.1</v>
      </c>
      <c r="B393" s="11">
        <v>4.3141000000000004E-3</v>
      </c>
    </row>
    <row r="394" spans="1:2" x14ac:dyDescent="0.2">
      <c r="A394" s="11">
        <v>1778</v>
      </c>
      <c r="B394" s="11">
        <v>4.2875999999999999E-3</v>
      </c>
    </row>
    <row r="395" spans="1:2" x14ac:dyDescent="0.2">
      <c r="A395" s="11">
        <v>1779</v>
      </c>
      <c r="B395" s="11">
        <v>4.2846000000000004E-3</v>
      </c>
    </row>
    <row r="396" spans="1:2" x14ac:dyDescent="0.2">
      <c r="A396" s="11">
        <v>1780</v>
      </c>
      <c r="B396" s="11">
        <v>4.3011000000000004E-3</v>
      </c>
    </row>
    <row r="397" spans="1:2" x14ac:dyDescent="0.2">
      <c r="A397" s="11">
        <v>1780.9</v>
      </c>
      <c r="B397" s="11">
        <v>4.3267000000000002E-3</v>
      </c>
    </row>
    <row r="398" spans="1:2" x14ac:dyDescent="0.2">
      <c r="A398" s="11">
        <v>1781.9</v>
      </c>
      <c r="B398" s="11">
        <v>4.3530000000000001E-3</v>
      </c>
    </row>
    <row r="399" spans="1:2" x14ac:dyDescent="0.2">
      <c r="A399" s="11">
        <v>1782.9</v>
      </c>
      <c r="B399" s="11">
        <v>4.3766999999999999E-3</v>
      </c>
    </row>
    <row r="400" spans="1:2" x14ac:dyDescent="0.2">
      <c r="A400" s="11">
        <v>1783.8</v>
      </c>
      <c r="B400" s="11">
        <v>4.3956999999999998E-3</v>
      </c>
    </row>
    <row r="401" spans="1:2" x14ac:dyDescent="0.2">
      <c r="A401" s="11">
        <v>1784.8</v>
      </c>
      <c r="B401" s="11">
        <v>4.4041999999999996E-3</v>
      </c>
    </row>
    <row r="402" spans="1:2" x14ac:dyDescent="0.2">
      <c r="A402" s="11">
        <v>1785.8</v>
      </c>
      <c r="B402" s="11">
        <v>4.3939000000000001E-3</v>
      </c>
    </row>
    <row r="403" spans="1:2" x14ac:dyDescent="0.2">
      <c r="A403" s="11">
        <v>1786.7</v>
      </c>
      <c r="B403" s="11">
        <v>4.3609E-3</v>
      </c>
    </row>
    <row r="404" spans="1:2" x14ac:dyDescent="0.2">
      <c r="A404" s="11">
        <v>1787.7</v>
      </c>
      <c r="B404" s="11">
        <v>4.3114E-3</v>
      </c>
    </row>
    <row r="405" spans="1:2" x14ac:dyDescent="0.2">
      <c r="A405" s="11">
        <v>1788.7</v>
      </c>
      <c r="B405" s="11">
        <v>4.2614999999999997E-3</v>
      </c>
    </row>
    <row r="406" spans="1:2" x14ac:dyDescent="0.2">
      <c r="A406" s="11">
        <v>1789.6</v>
      </c>
      <c r="B406" s="11">
        <v>4.2335999999999997E-3</v>
      </c>
    </row>
    <row r="407" spans="1:2" x14ac:dyDescent="0.2">
      <c r="A407" s="11">
        <v>1790.6</v>
      </c>
      <c r="B407" s="11">
        <v>4.2483E-3</v>
      </c>
    </row>
    <row r="408" spans="1:2" x14ac:dyDescent="0.2">
      <c r="A408" s="11">
        <v>1791.5</v>
      </c>
      <c r="B408" s="11">
        <v>4.3076E-3</v>
      </c>
    </row>
    <row r="409" spans="1:2" x14ac:dyDescent="0.2">
      <c r="A409" s="11">
        <v>1792.5</v>
      </c>
      <c r="B409" s="11">
        <v>4.3793E-3</v>
      </c>
    </row>
    <row r="410" spans="1:2" x14ac:dyDescent="0.2">
      <c r="A410" s="11">
        <v>1793.5</v>
      </c>
      <c r="B410" s="11">
        <v>4.4162999999999997E-3</v>
      </c>
    </row>
    <row r="411" spans="1:2" x14ac:dyDescent="0.2">
      <c r="A411" s="11">
        <v>1794.4</v>
      </c>
      <c r="B411" s="11">
        <v>4.3981999999999997E-3</v>
      </c>
    </row>
    <row r="412" spans="1:2" x14ac:dyDescent="0.2">
      <c r="A412" s="11">
        <v>1795.4</v>
      </c>
      <c r="B412" s="11">
        <v>4.3394000000000002E-3</v>
      </c>
    </row>
    <row r="413" spans="1:2" x14ac:dyDescent="0.2">
      <c r="A413" s="11">
        <v>1796.4</v>
      </c>
      <c r="B413" s="11">
        <v>4.2671999999999996E-3</v>
      </c>
    </row>
    <row r="414" spans="1:2" x14ac:dyDescent="0.2">
      <c r="A414" s="11">
        <v>1797.3</v>
      </c>
      <c r="B414" s="11">
        <v>4.2065000000000002E-3</v>
      </c>
    </row>
    <row r="415" spans="1:2" x14ac:dyDescent="0.2">
      <c r="A415" s="11">
        <v>1798.3</v>
      </c>
      <c r="B415" s="11">
        <v>4.1751000000000002E-3</v>
      </c>
    </row>
    <row r="416" spans="1:2" x14ac:dyDescent="0.2">
      <c r="A416" s="11">
        <v>1799.3</v>
      </c>
      <c r="B416" s="11">
        <v>4.1805999999999996E-3</v>
      </c>
    </row>
    <row r="417" spans="1:2" x14ac:dyDescent="0.2">
      <c r="A417" s="11">
        <v>1800.2</v>
      </c>
      <c r="B417" s="11">
        <v>4.2157999999999996E-3</v>
      </c>
    </row>
  </sheetData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EB0CC-A4CC-5243-8364-F6F86F068ED8}">
  <dimension ref="A1:C22"/>
  <sheetViews>
    <sheetView workbookViewId="0">
      <selection activeCell="H34" sqref="H34"/>
    </sheetView>
  </sheetViews>
  <sheetFormatPr baseColWidth="10" defaultRowHeight="16" x14ac:dyDescent="0.2"/>
  <cols>
    <col min="1" max="1" width="15.1640625" bestFit="1" customWidth="1"/>
  </cols>
  <sheetData>
    <row r="1" spans="1:3" x14ac:dyDescent="0.2">
      <c r="A1" t="s">
        <v>18</v>
      </c>
      <c r="B1" t="s">
        <v>19</v>
      </c>
      <c r="C1" t="s">
        <v>20</v>
      </c>
    </row>
    <row r="2" spans="1:3" x14ac:dyDescent="0.2">
      <c r="A2">
        <v>1.0472E-2</v>
      </c>
      <c r="B2">
        <v>7450</v>
      </c>
      <c r="C2">
        <v>1500</v>
      </c>
    </row>
    <row r="3" spans="1:3" x14ac:dyDescent="0.2">
      <c r="A3">
        <v>1.2492E-2</v>
      </c>
      <c r="B3">
        <v>7580</v>
      </c>
      <c r="C3">
        <v>1380</v>
      </c>
    </row>
    <row r="4" spans="1:3" x14ac:dyDescent="0.2">
      <c r="A4">
        <v>1.5928999999999999E-2</v>
      </c>
      <c r="B4">
        <v>7630</v>
      </c>
      <c r="C4">
        <v>1410</v>
      </c>
    </row>
    <row r="5" spans="1:3" x14ac:dyDescent="0.2">
      <c r="A5">
        <v>2.0261999999999999E-2</v>
      </c>
      <c r="B5">
        <v>7640</v>
      </c>
      <c r="C5">
        <v>1540</v>
      </c>
    </row>
    <row r="6" spans="1:3" x14ac:dyDescent="0.2">
      <c r="A6">
        <v>2.5051E-2</v>
      </c>
      <c r="B6">
        <v>7690</v>
      </c>
      <c r="C6">
        <v>1520</v>
      </c>
    </row>
    <row r="7" spans="1:3" x14ac:dyDescent="0.2">
      <c r="A7">
        <v>3.1525999999999998E-2</v>
      </c>
      <c r="B7">
        <v>7650</v>
      </c>
      <c r="C7">
        <v>1520</v>
      </c>
    </row>
    <row r="8" spans="1:3" x14ac:dyDescent="0.2">
      <c r="A8">
        <v>3.9844999999999998E-2</v>
      </c>
      <c r="B8">
        <v>7560</v>
      </c>
      <c r="C8">
        <v>1540</v>
      </c>
    </row>
    <row r="9" spans="1:3" x14ac:dyDescent="0.2">
      <c r="A9">
        <v>4.9724999999999998E-2</v>
      </c>
      <c r="B9">
        <v>7440</v>
      </c>
      <c r="C9">
        <v>1550</v>
      </c>
    </row>
    <row r="10" spans="1:3" x14ac:dyDescent="0.2">
      <c r="A10">
        <v>6.2783000000000005E-2</v>
      </c>
      <c r="B10">
        <v>7270</v>
      </c>
      <c r="C10">
        <v>1550</v>
      </c>
    </row>
    <row r="11" spans="1:3" x14ac:dyDescent="0.2">
      <c r="A11">
        <v>7.9133999999999996E-2</v>
      </c>
      <c r="B11">
        <v>7050</v>
      </c>
      <c r="C11">
        <v>1570</v>
      </c>
    </row>
    <row r="12" spans="1:3" x14ac:dyDescent="0.2">
      <c r="A12">
        <v>9.9753999999999995E-2</v>
      </c>
      <c r="B12">
        <v>6790</v>
      </c>
      <c r="C12">
        <v>1570</v>
      </c>
    </row>
    <row r="13" spans="1:3" x14ac:dyDescent="0.2">
      <c r="A13">
        <v>0.12592</v>
      </c>
      <c r="B13">
        <v>6520</v>
      </c>
      <c r="C13">
        <v>1570</v>
      </c>
    </row>
    <row r="14" spans="1:3" x14ac:dyDescent="0.2">
      <c r="A14">
        <v>0.15790000000000001</v>
      </c>
      <c r="B14">
        <v>6230</v>
      </c>
      <c r="C14">
        <v>1560</v>
      </c>
    </row>
    <row r="15" spans="1:3" x14ac:dyDescent="0.2">
      <c r="A15">
        <v>0.19974</v>
      </c>
      <c r="B15">
        <v>5930</v>
      </c>
      <c r="C15">
        <v>1560</v>
      </c>
    </row>
    <row r="16" spans="1:3" x14ac:dyDescent="0.2">
      <c r="A16">
        <v>0.25115999999999999</v>
      </c>
      <c r="B16">
        <v>5610</v>
      </c>
      <c r="C16">
        <v>1540</v>
      </c>
    </row>
    <row r="17" spans="1:3" x14ac:dyDescent="0.2">
      <c r="A17">
        <v>0.31597999999999998</v>
      </c>
      <c r="B17">
        <v>5270</v>
      </c>
      <c r="C17">
        <v>1510</v>
      </c>
    </row>
    <row r="18" spans="1:3" x14ac:dyDescent="0.2">
      <c r="A18">
        <v>0.39862999999999998</v>
      </c>
      <c r="B18">
        <v>4930</v>
      </c>
      <c r="C18">
        <v>1470</v>
      </c>
    </row>
    <row r="19" spans="1:3" x14ac:dyDescent="0.2">
      <c r="A19">
        <v>0.50063000000000002</v>
      </c>
      <c r="B19">
        <v>4590</v>
      </c>
      <c r="C19">
        <v>1420</v>
      </c>
    </row>
    <row r="20" spans="1:3" x14ac:dyDescent="0.2">
      <c r="A20">
        <v>0.63099000000000005</v>
      </c>
      <c r="B20">
        <v>4250</v>
      </c>
      <c r="C20">
        <v>1360</v>
      </c>
    </row>
    <row r="21" spans="1:3" x14ac:dyDescent="0.2">
      <c r="A21">
        <v>0.79540999999999995</v>
      </c>
      <c r="B21">
        <v>3900</v>
      </c>
      <c r="C21">
        <v>1300</v>
      </c>
    </row>
    <row r="22" spans="1:3" x14ac:dyDescent="0.2">
      <c r="A22">
        <v>1.0002</v>
      </c>
      <c r="B22">
        <v>3560</v>
      </c>
      <c r="C22">
        <v>1230</v>
      </c>
    </row>
  </sheetData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0C3C7-6D2C-4647-BC81-20DE53C0341D}">
  <dimension ref="A1:D7"/>
  <sheetViews>
    <sheetView workbookViewId="0"/>
  </sheetViews>
  <sheetFormatPr baseColWidth="10" defaultRowHeight="16" x14ac:dyDescent="0.2"/>
  <sheetData>
    <row r="1" spans="1:4" x14ac:dyDescent="0.2">
      <c r="A1" s="8" t="s">
        <v>147</v>
      </c>
    </row>
    <row r="2" spans="1:4" x14ac:dyDescent="0.2">
      <c r="A2" s="8" t="s">
        <v>18</v>
      </c>
      <c r="B2" s="8" t="s">
        <v>32</v>
      </c>
      <c r="C2" s="8" t="s">
        <v>33</v>
      </c>
      <c r="D2" s="8" t="s">
        <v>145</v>
      </c>
    </row>
    <row r="3" spans="1:4" x14ac:dyDescent="0.2">
      <c r="A3">
        <v>2</v>
      </c>
      <c r="B3">
        <v>1051</v>
      </c>
      <c r="C3">
        <v>132</v>
      </c>
      <c r="D3">
        <v>0.12559999999999999</v>
      </c>
    </row>
    <row r="4" spans="1:4" x14ac:dyDescent="0.2">
      <c r="A4">
        <v>5</v>
      </c>
      <c r="B4">
        <v>4991</v>
      </c>
      <c r="C4">
        <v>536.9</v>
      </c>
      <c r="D4">
        <v>0.1076</v>
      </c>
    </row>
    <row r="5" spans="1:4" x14ac:dyDescent="0.2">
      <c r="A5">
        <v>12</v>
      </c>
      <c r="B5">
        <v>13540</v>
      </c>
      <c r="C5">
        <v>1673</v>
      </c>
      <c r="D5">
        <v>0.1235</v>
      </c>
    </row>
    <row r="6" spans="1:4" x14ac:dyDescent="0.2">
      <c r="A6">
        <v>24</v>
      </c>
      <c r="B6">
        <v>11430</v>
      </c>
      <c r="C6">
        <v>1333</v>
      </c>
      <c r="D6">
        <v>0.1166</v>
      </c>
    </row>
    <row r="7" spans="1:4" x14ac:dyDescent="0.2">
      <c r="A7">
        <v>48</v>
      </c>
      <c r="B7">
        <v>9763</v>
      </c>
      <c r="C7">
        <v>1248</v>
      </c>
      <c r="D7">
        <v>0.1278</v>
      </c>
    </row>
  </sheetData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F437A-E5F6-094B-9E55-4FF20A26B68E}">
  <dimension ref="A1:D302"/>
  <sheetViews>
    <sheetView workbookViewId="0">
      <selection activeCell="D2" sqref="D2"/>
    </sheetView>
  </sheetViews>
  <sheetFormatPr baseColWidth="10" defaultRowHeight="16" x14ac:dyDescent="0.2"/>
  <cols>
    <col min="1" max="1" width="15.6640625" bestFit="1" customWidth="1"/>
    <col min="2" max="2" width="7.6640625" bestFit="1" customWidth="1"/>
    <col min="3" max="3" width="12.5" bestFit="1" customWidth="1"/>
    <col min="4" max="4" width="29.1640625" bestFit="1" customWidth="1"/>
  </cols>
  <sheetData>
    <row r="1" spans="1:4" x14ac:dyDescent="0.2">
      <c r="A1" t="s">
        <v>0</v>
      </c>
      <c r="B1" t="s">
        <v>21</v>
      </c>
      <c r="C1" t="s">
        <v>22</v>
      </c>
      <c r="D1" t="s">
        <v>23</v>
      </c>
    </row>
    <row r="2" spans="1:4" x14ac:dyDescent="0.2">
      <c r="A2">
        <v>490</v>
      </c>
      <c r="B2">
        <v>9623.1</v>
      </c>
      <c r="C2">
        <v>13946</v>
      </c>
      <c r="D2" s="1">
        <v>486550</v>
      </c>
    </row>
    <row r="3" spans="1:4" x14ac:dyDescent="0.2">
      <c r="A3">
        <v>490.2</v>
      </c>
      <c r="B3">
        <v>9479.6</v>
      </c>
      <c r="C3">
        <v>13695</v>
      </c>
      <c r="D3" s="1">
        <v>477880</v>
      </c>
    </row>
    <row r="4" spans="1:4" x14ac:dyDescent="0.2">
      <c r="A4">
        <v>490.4</v>
      </c>
      <c r="B4">
        <v>9297.2000000000007</v>
      </c>
      <c r="C4">
        <v>13460</v>
      </c>
      <c r="D4" s="1">
        <v>467250</v>
      </c>
    </row>
    <row r="5" spans="1:4" x14ac:dyDescent="0.2">
      <c r="A5">
        <v>490.6</v>
      </c>
      <c r="B5">
        <v>9245.4</v>
      </c>
      <c r="C5">
        <v>13176</v>
      </c>
      <c r="D5" s="1">
        <v>458200</v>
      </c>
    </row>
    <row r="6" spans="1:4" x14ac:dyDescent="0.2">
      <c r="A6">
        <v>490.8</v>
      </c>
      <c r="B6">
        <v>9159</v>
      </c>
      <c r="C6">
        <v>12951</v>
      </c>
      <c r="D6" s="1">
        <v>450190</v>
      </c>
    </row>
    <row r="7" spans="1:4" x14ac:dyDescent="0.2">
      <c r="A7">
        <v>491</v>
      </c>
      <c r="B7">
        <v>9098.9</v>
      </c>
      <c r="C7">
        <v>12757</v>
      </c>
      <c r="D7" s="1">
        <v>441920</v>
      </c>
    </row>
    <row r="8" spans="1:4" x14ac:dyDescent="0.2">
      <c r="A8">
        <v>491.2</v>
      </c>
      <c r="B8">
        <v>9017</v>
      </c>
      <c r="C8">
        <v>12473</v>
      </c>
      <c r="D8" s="1">
        <v>431470</v>
      </c>
    </row>
    <row r="9" spans="1:4" x14ac:dyDescent="0.2">
      <c r="A9">
        <v>491.4</v>
      </c>
      <c r="B9">
        <v>8986.1</v>
      </c>
      <c r="C9">
        <v>12251</v>
      </c>
      <c r="D9" s="1">
        <v>422770</v>
      </c>
    </row>
    <row r="10" spans="1:4" x14ac:dyDescent="0.2">
      <c r="A10">
        <v>491.6</v>
      </c>
      <c r="B10">
        <v>8937.5</v>
      </c>
      <c r="C10">
        <v>12019</v>
      </c>
      <c r="D10" s="1">
        <v>412900</v>
      </c>
    </row>
    <row r="11" spans="1:4" x14ac:dyDescent="0.2">
      <c r="A11">
        <v>491.8</v>
      </c>
      <c r="B11">
        <v>8895.6</v>
      </c>
      <c r="C11">
        <v>11721</v>
      </c>
      <c r="D11" s="1">
        <v>401590</v>
      </c>
    </row>
    <row r="12" spans="1:4" x14ac:dyDescent="0.2">
      <c r="A12">
        <v>492</v>
      </c>
      <c r="B12">
        <v>8886</v>
      </c>
      <c r="C12">
        <v>11441</v>
      </c>
      <c r="D12" s="1">
        <v>389780</v>
      </c>
    </row>
    <row r="13" spans="1:4" x14ac:dyDescent="0.2">
      <c r="A13">
        <v>492.2</v>
      </c>
      <c r="B13">
        <v>8861.6</v>
      </c>
      <c r="C13">
        <v>11163</v>
      </c>
      <c r="D13" s="1">
        <v>377210</v>
      </c>
    </row>
    <row r="14" spans="1:4" x14ac:dyDescent="0.2">
      <c r="A14">
        <v>492.4</v>
      </c>
      <c r="B14">
        <v>8848.2000000000007</v>
      </c>
      <c r="C14">
        <v>10831</v>
      </c>
      <c r="D14" s="1">
        <v>362430</v>
      </c>
    </row>
    <row r="15" spans="1:4" x14ac:dyDescent="0.2">
      <c r="A15">
        <v>492.6</v>
      </c>
      <c r="B15">
        <v>8854.7000000000007</v>
      </c>
      <c r="C15">
        <v>10538</v>
      </c>
      <c r="D15" s="1">
        <v>347830</v>
      </c>
    </row>
    <row r="16" spans="1:4" x14ac:dyDescent="0.2">
      <c r="A16">
        <v>492.8</v>
      </c>
      <c r="B16">
        <v>8910.4</v>
      </c>
      <c r="C16">
        <v>10289</v>
      </c>
      <c r="D16" s="1">
        <v>333780</v>
      </c>
    </row>
    <row r="17" spans="1:4" x14ac:dyDescent="0.2">
      <c r="A17">
        <v>493</v>
      </c>
      <c r="B17">
        <v>8939.9</v>
      </c>
      <c r="C17">
        <v>9970.1</v>
      </c>
      <c r="D17" s="1">
        <v>317950</v>
      </c>
    </row>
    <row r="18" spans="1:4" x14ac:dyDescent="0.2">
      <c r="A18">
        <v>493.2</v>
      </c>
      <c r="B18">
        <v>9046.5</v>
      </c>
      <c r="C18">
        <v>9778.5</v>
      </c>
      <c r="D18" s="1">
        <v>303150</v>
      </c>
    </row>
    <row r="19" spans="1:4" x14ac:dyDescent="0.2">
      <c r="A19">
        <v>493.4</v>
      </c>
      <c r="B19">
        <v>9143</v>
      </c>
      <c r="C19">
        <v>9599.4</v>
      </c>
      <c r="D19" s="1">
        <v>289040</v>
      </c>
    </row>
    <row r="20" spans="1:4" x14ac:dyDescent="0.2">
      <c r="A20">
        <v>493.6</v>
      </c>
      <c r="B20">
        <v>9232</v>
      </c>
      <c r="C20">
        <v>9440.9</v>
      </c>
      <c r="D20" s="1">
        <v>275120</v>
      </c>
    </row>
    <row r="21" spans="1:4" x14ac:dyDescent="0.2">
      <c r="A21">
        <v>493.8</v>
      </c>
      <c r="B21">
        <v>9341.2000000000007</v>
      </c>
      <c r="C21">
        <v>9323.4</v>
      </c>
      <c r="D21" s="1">
        <v>263330</v>
      </c>
    </row>
    <row r="22" spans="1:4" x14ac:dyDescent="0.2">
      <c r="A22">
        <v>494</v>
      </c>
      <c r="B22">
        <v>9429.2999999999993</v>
      </c>
      <c r="C22">
        <v>9230.9</v>
      </c>
      <c r="D22" s="1">
        <v>252810</v>
      </c>
    </row>
    <row r="23" spans="1:4" x14ac:dyDescent="0.2">
      <c r="A23">
        <v>494.2</v>
      </c>
      <c r="B23">
        <v>9538.9</v>
      </c>
      <c r="C23">
        <v>9201.6</v>
      </c>
      <c r="D23" s="1">
        <v>239980</v>
      </c>
    </row>
    <row r="24" spans="1:4" x14ac:dyDescent="0.2">
      <c r="A24">
        <v>494.4</v>
      </c>
      <c r="B24">
        <v>9648.7000000000007</v>
      </c>
      <c r="C24">
        <v>9104.4</v>
      </c>
      <c r="D24" s="1">
        <v>229400</v>
      </c>
    </row>
    <row r="25" spans="1:4" x14ac:dyDescent="0.2">
      <c r="A25">
        <v>494.6</v>
      </c>
      <c r="B25">
        <v>9772.9</v>
      </c>
      <c r="C25">
        <v>9079.9</v>
      </c>
      <c r="D25" s="1">
        <v>219830</v>
      </c>
    </row>
    <row r="26" spans="1:4" x14ac:dyDescent="0.2">
      <c r="A26">
        <v>494.8</v>
      </c>
      <c r="B26">
        <v>9916.5</v>
      </c>
      <c r="C26">
        <v>9059.2000000000007</v>
      </c>
      <c r="D26" s="1">
        <v>209920</v>
      </c>
    </row>
    <row r="27" spans="1:4" x14ac:dyDescent="0.2">
      <c r="A27">
        <v>495</v>
      </c>
      <c r="B27">
        <v>10141</v>
      </c>
      <c r="C27">
        <v>9067.2999999999993</v>
      </c>
      <c r="D27" s="1">
        <v>196830</v>
      </c>
    </row>
    <row r="28" spans="1:4" x14ac:dyDescent="0.2">
      <c r="A28">
        <v>495.2</v>
      </c>
      <c r="B28">
        <v>10297</v>
      </c>
      <c r="C28">
        <v>9067.1</v>
      </c>
      <c r="D28" s="1">
        <v>184850</v>
      </c>
    </row>
    <row r="29" spans="1:4" x14ac:dyDescent="0.2">
      <c r="A29">
        <v>495.4</v>
      </c>
      <c r="B29">
        <v>10492</v>
      </c>
      <c r="C29">
        <v>9143.7999999999993</v>
      </c>
      <c r="D29" s="1">
        <v>173540</v>
      </c>
    </row>
    <row r="30" spans="1:4" x14ac:dyDescent="0.2">
      <c r="A30">
        <v>495.6</v>
      </c>
      <c r="B30">
        <v>10708</v>
      </c>
      <c r="C30">
        <v>9207.2000000000007</v>
      </c>
      <c r="D30" s="1">
        <v>160840</v>
      </c>
    </row>
    <row r="31" spans="1:4" x14ac:dyDescent="0.2">
      <c r="A31">
        <v>495.8</v>
      </c>
      <c r="B31">
        <v>10964</v>
      </c>
      <c r="C31">
        <v>9348.7000000000007</v>
      </c>
      <c r="D31" s="1">
        <v>149680</v>
      </c>
    </row>
    <row r="32" spans="1:4" x14ac:dyDescent="0.2">
      <c r="A32">
        <v>496</v>
      </c>
      <c r="B32">
        <v>11151</v>
      </c>
      <c r="C32">
        <v>9485.2999999999993</v>
      </c>
      <c r="D32" s="1">
        <v>139590</v>
      </c>
    </row>
    <row r="33" spans="1:4" x14ac:dyDescent="0.2">
      <c r="A33">
        <v>496.2</v>
      </c>
      <c r="B33">
        <v>11480</v>
      </c>
      <c r="C33">
        <v>9655</v>
      </c>
      <c r="D33" s="1">
        <v>129440</v>
      </c>
    </row>
    <row r="34" spans="1:4" x14ac:dyDescent="0.2">
      <c r="A34">
        <v>496.4</v>
      </c>
      <c r="B34">
        <v>11758</v>
      </c>
      <c r="C34">
        <v>9834.6</v>
      </c>
      <c r="D34" s="1">
        <v>120310</v>
      </c>
    </row>
    <row r="35" spans="1:4" x14ac:dyDescent="0.2">
      <c r="A35">
        <v>496.6</v>
      </c>
      <c r="B35">
        <v>11956</v>
      </c>
      <c r="C35">
        <v>10023</v>
      </c>
      <c r="D35" s="1">
        <v>114120</v>
      </c>
    </row>
    <row r="36" spans="1:4" x14ac:dyDescent="0.2">
      <c r="A36">
        <v>496.8</v>
      </c>
      <c r="B36">
        <v>12251</v>
      </c>
      <c r="C36">
        <v>10171</v>
      </c>
      <c r="D36" s="1">
        <v>107770</v>
      </c>
    </row>
    <row r="37" spans="1:4" x14ac:dyDescent="0.2">
      <c r="A37">
        <v>497</v>
      </c>
      <c r="B37">
        <v>12440</v>
      </c>
      <c r="C37">
        <v>10358</v>
      </c>
      <c r="D37" s="1">
        <v>102480</v>
      </c>
    </row>
    <row r="38" spans="1:4" x14ac:dyDescent="0.2">
      <c r="A38">
        <v>497.2</v>
      </c>
      <c r="B38">
        <v>12645</v>
      </c>
      <c r="C38">
        <v>10537</v>
      </c>
      <c r="D38">
        <v>97908</v>
      </c>
    </row>
    <row r="39" spans="1:4" x14ac:dyDescent="0.2">
      <c r="A39">
        <v>497.4</v>
      </c>
      <c r="B39">
        <v>12885</v>
      </c>
      <c r="C39">
        <v>10729</v>
      </c>
      <c r="D39">
        <v>93247</v>
      </c>
    </row>
    <row r="40" spans="1:4" x14ac:dyDescent="0.2">
      <c r="A40">
        <v>497.6</v>
      </c>
      <c r="B40">
        <v>13159</v>
      </c>
      <c r="C40">
        <v>10951</v>
      </c>
      <c r="D40">
        <v>89368</v>
      </c>
    </row>
    <row r="41" spans="1:4" x14ac:dyDescent="0.2">
      <c r="A41">
        <v>497.8</v>
      </c>
      <c r="B41">
        <v>13365</v>
      </c>
      <c r="C41">
        <v>11144</v>
      </c>
      <c r="D41">
        <v>85871</v>
      </c>
    </row>
    <row r="42" spans="1:4" x14ac:dyDescent="0.2">
      <c r="A42">
        <v>498</v>
      </c>
      <c r="B42">
        <v>13686</v>
      </c>
      <c r="C42">
        <v>11428</v>
      </c>
      <c r="D42">
        <v>81692</v>
      </c>
    </row>
    <row r="43" spans="1:4" x14ac:dyDescent="0.2">
      <c r="A43">
        <v>498.2</v>
      </c>
      <c r="B43">
        <v>13964</v>
      </c>
      <c r="C43">
        <v>11667</v>
      </c>
      <c r="D43">
        <v>78383</v>
      </c>
    </row>
    <row r="44" spans="1:4" x14ac:dyDescent="0.2">
      <c r="A44">
        <v>498.4</v>
      </c>
      <c r="B44">
        <v>14274</v>
      </c>
      <c r="C44">
        <v>11957</v>
      </c>
      <c r="D44">
        <v>75605</v>
      </c>
    </row>
    <row r="45" spans="1:4" x14ac:dyDescent="0.2">
      <c r="A45">
        <v>498.6</v>
      </c>
      <c r="B45">
        <v>14619</v>
      </c>
      <c r="C45">
        <v>12271</v>
      </c>
      <c r="D45">
        <v>73087</v>
      </c>
    </row>
    <row r="46" spans="1:4" x14ac:dyDescent="0.2">
      <c r="A46">
        <v>498.8</v>
      </c>
      <c r="B46">
        <v>14929</v>
      </c>
      <c r="C46">
        <v>12533</v>
      </c>
      <c r="D46">
        <v>71472</v>
      </c>
    </row>
    <row r="47" spans="1:4" x14ac:dyDescent="0.2">
      <c r="A47">
        <v>499</v>
      </c>
      <c r="B47">
        <v>15197</v>
      </c>
      <c r="C47">
        <v>12799</v>
      </c>
      <c r="D47">
        <v>70103</v>
      </c>
    </row>
    <row r="48" spans="1:4" x14ac:dyDescent="0.2">
      <c r="A48">
        <v>499.2</v>
      </c>
      <c r="B48">
        <v>15581</v>
      </c>
      <c r="C48">
        <v>13078</v>
      </c>
      <c r="D48">
        <v>69276</v>
      </c>
    </row>
    <row r="49" spans="1:4" x14ac:dyDescent="0.2">
      <c r="A49">
        <v>499.4</v>
      </c>
      <c r="B49">
        <v>15874</v>
      </c>
      <c r="C49">
        <v>13415</v>
      </c>
      <c r="D49">
        <v>68699</v>
      </c>
    </row>
    <row r="50" spans="1:4" x14ac:dyDescent="0.2">
      <c r="A50">
        <v>499.6</v>
      </c>
      <c r="B50">
        <v>16167</v>
      </c>
      <c r="C50">
        <v>13623</v>
      </c>
      <c r="D50">
        <v>68534</v>
      </c>
    </row>
    <row r="51" spans="1:4" x14ac:dyDescent="0.2">
      <c r="A51">
        <v>499.8</v>
      </c>
      <c r="B51">
        <v>16381</v>
      </c>
      <c r="C51">
        <v>13855</v>
      </c>
      <c r="D51">
        <v>68687</v>
      </c>
    </row>
    <row r="52" spans="1:4" x14ac:dyDescent="0.2">
      <c r="A52">
        <v>500</v>
      </c>
      <c r="B52">
        <v>16700</v>
      </c>
      <c r="C52">
        <v>14111</v>
      </c>
      <c r="D52">
        <v>68944</v>
      </c>
    </row>
    <row r="53" spans="1:4" x14ac:dyDescent="0.2">
      <c r="A53">
        <v>500.2</v>
      </c>
      <c r="B53">
        <v>16909</v>
      </c>
      <c r="C53">
        <v>14349</v>
      </c>
      <c r="D53">
        <v>69458</v>
      </c>
    </row>
    <row r="54" spans="1:4" x14ac:dyDescent="0.2">
      <c r="A54">
        <v>500.4</v>
      </c>
      <c r="B54">
        <v>17232</v>
      </c>
      <c r="C54">
        <v>14606</v>
      </c>
      <c r="D54">
        <v>70037</v>
      </c>
    </row>
    <row r="55" spans="1:4" x14ac:dyDescent="0.2">
      <c r="A55">
        <v>500.6</v>
      </c>
      <c r="B55">
        <v>17478</v>
      </c>
      <c r="C55">
        <v>14813</v>
      </c>
      <c r="D55">
        <v>70931</v>
      </c>
    </row>
    <row r="56" spans="1:4" x14ac:dyDescent="0.2">
      <c r="A56">
        <v>500.8</v>
      </c>
      <c r="B56">
        <v>17759</v>
      </c>
      <c r="C56">
        <v>15085</v>
      </c>
      <c r="D56">
        <v>72043</v>
      </c>
    </row>
    <row r="57" spans="1:4" x14ac:dyDescent="0.2">
      <c r="A57">
        <v>501</v>
      </c>
      <c r="B57">
        <v>18115</v>
      </c>
      <c r="C57">
        <v>15390</v>
      </c>
      <c r="D57">
        <v>73362</v>
      </c>
    </row>
    <row r="58" spans="1:4" x14ac:dyDescent="0.2">
      <c r="A58">
        <v>501.2</v>
      </c>
      <c r="B58">
        <v>18449</v>
      </c>
      <c r="C58">
        <v>15748</v>
      </c>
      <c r="D58">
        <v>75143</v>
      </c>
    </row>
    <row r="59" spans="1:4" x14ac:dyDescent="0.2">
      <c r="A59">
        <v>501.4</v>
      </c>
      <c r="B59">
        <v>18811</v>
      </c>
      <c r="C59">
        <v>16071</v>
      </c>
      <c r="D59">
        <v>77013</v>
      </c>
    </row>
    <row r="60" spans="1:4" x14ac:dyDescent="0.2">
      <c r="A60">
        <v>501.6</v>
      </c>
      <c r="B60">
        <v>19181</v>
      </c>
      <c r="C60">
        <v>16381</v>
      </c>
      <c r="D60">
        <v>78778</v>
      </c>
    </row>
    <row r="61" spans="1:4" x14ac:dyDescent="0.2">
      <c r="A61">
        <v>501.8</v>
      </c>
      <c r="B61">
        <v>19582</v>
      </c>
      <c r="C61">
        <v>16789</v>
      </c>
      <c r="D61">
        <v>80878</v>
      </c>
    </row>
    <row r="62" spans="1:4" x14ac:dyDescent="0.2">
      <c r="A62">
        <v>502</v>
      </c>
      <c r="B62">
        <v>19948</v>
      </c>
      <c r="C62">
        <v>17079</v>
      </c>
      <c r="D62">
        <v>82975</v>
      </c>
    </row>
    <row r="63" spans="1:4" x14ac:dyDescent="0.2">
      <c r="A63">
        <v>502.2</v>
      </c>
      <c r="B63">
        <v>20270</v>
      </c>
      <c r="C63">
        <v>17353</v>
      </c>
      <c r="D63">
        <v>84949</v>
      </c>
    </row>
    <row r="64" spans="1:4" x14ac:dyDescent="0.2">
      <c r="A64">
        <v>502.4</v>
      </c>
      <c r="B64">
        <v>20582</v>
      </c>
      <c r="C64">
        <v>17738</v>
      </c>
      <c r="D64">
        <v>86915</v>
      </c>
    </row>
    <row r="65" spans="1:4" x14ac:dyDescent="0.2">
      <c r="A65">
        <v>502.6</v>
      </c>
      <c r="B65">
        <v>20834</v>
      </c>
      <c r="C65">
        <v>17907</v>
      </c>
      <c r="D65">
        <v>88618</v>
      </c>
    </row>
    <row r="66" spans="1:4" x14ac:dyDescent="0.2">
      <c r="A66">
        <v>502.8</v>
      </c>
      <c r="B66">
        <v>21067</v>
      </c>
      <c r="C66">
        <v>18137</v>
      </c>
      <c r="D66">
        <v>90378</v>
      </c>
    </row>
    <row r="67" spans="1:4" x14ac:dyDescent="0.2">
      <c r="A67">
        <v>503</v>
      </c>
      <c r="B67">
        <v>21409</v>
      </c>
      <c r="C67">
        <v>18439</v>
      </c>
      <c r="D67">
        <v>92227</v>
      </c>
    </row>
    <row r="68" spans="1:4" x14ac:dyDescent="0.2">
      <c r="A68">
        <v>503.2</v>
      </c>
      <c r="B68">
        <v>21605</v>
      </c>
      <c r="C68">
        <v>18650</v>
      </c>
      <c r="D68">
        <v>93788</v>
      </c>
    </row>
    <row r="69" spans="1:4" x14ac:dyDescent="0.2">
      <c r="A69">
        <v>503.4</v>
      </c>
      <c r="B69">
        <v>21837</v>
      </c>
      <c r="C69">
        <v>18897</v>
      </c>
      <c r="D69">
        <v>95535</v>
      </c>
    </row>
    <row r="70" spans="1:4" x14ac:dyDescent="0.2">
      <c r="A70">
        <v>503.6</v>
      </c>
      <c r="B70">
        <v>22165</v>
      </c>
      <c r="C70">
        <v>19218</v>
      </c>
      <c r="D70">
        <v>97459</v>
      </c>
    </row>
    <row r="71" spans="1:4" x14ac:dyDescent="0.2">
      <c r="A71">
        <v>503.8</v>
      </c>
      <c r="B71">
        <v>22446</v>
      </c>
      <c r="C71">
        <v>19488</v>
      </c>
      <c r="D71">
        <v>99829</v>
      </c>
    </row>
    <row r="72" spans="1:4" x14ac:dyDescent="0.2">
      <c r="A72">
        <v>504</v>
      </c>
      <c r="B72">
        <v>22765</v>
      </c>
      <c r="C72">
        <v>19736</v>
      </c>
      <c r="D72" s="1">
        <v>101840</v>
      </c>
    </row>
    <row r="73" spans="1:4" x14ac:dyDescent="0.2">
      <c r="A73">
        <v>504.2</v>
      </c>
      <c r="B73">
        <v>23133</v>
      </c>
      <c r="C73">
        <v>20100</v>
      </c>
      <c r="D73" s="1">
        <v>104510</v>
      </c>
    </row>
    <row r="74" spans="1:4" x14ac:dyDescent="0.2">
      <c r="A74">
        <v>504.4</v>
      </c>
      <c r="B74">
        <v>23465</v>
      </c>
      <c r="C74">
        <v>20431</v>
      </c>
      <c r="D74" s="1">
        <v>107050</v>
      </c>
    </row>
    <row r="75" spans="1:4" x14ac:dyDescent="0.2">
      <c r="A75">
        <v>504.6</v>
      </c>
      <c r="B75">
        <v>23743</v>
      </c>
      <c r="C75">
        <v>20711</v>
      </c>
      <c r="D75" s="1">
        <v>109280</v>
      </c>
    </row>
    <row r="76" spans="1:4" x14ac:dyDescent="0.2">
      <c r="A76">
        <v>504.8</v>
      </c>
      <c r="B76">
        <v>24058</v>
      </c>
      <c r="C76">
        <v>21071</v>
      </c>
      <c r="D76" s="1">
        <v>111840</v>
      </c>
    </row>
    <row r="77" spans="1:4" x14ac:dyDescent="0.2">
      <c r="A77">
        <v>505</v>
      </c>
      <c r="B77">
        <v>24305</v>
      </c>
      <c r="C77">
        <v>21322</v>
      </c>
      <c r="D77" s="1">
        <v>114310</v>
      </c>
    </row>
    <row r="78" spans="1:4" x14ac:dyDescent="0.2">
      <c r="A78">
        <v>505.2</v>
      </c>
      <c r="B78">
        <v>24662</v>
      </c>
      <c r="C78">
        <v>21638</v>
      </c>
      <c r="D78" s="1">
        <v>116440</v>
      </c>
    </row>
    <row r="79" spans="1:4" x14ac:dyDescent="0.2">
      <c r="A79">
        <v>505.4</v>
      </c>
      <c r="B79">
        <v>24905</v>
      </c>
      <c r="C79">
        <v>21826</v>
      </c>
      <c r="D79" s="1">
        <v>118690</v>
      </c>
    </row>
    <row r="80" spans="1:4" x14ac:dyDescent="0.2">
      <c r="A80">
        <v>505.6</v>
      </c>
      <c r="B80">
        <v>25146</v>
      </c>
      <c r="C80">
        <v>22043</v>
      </c>
      <c r="D80" s="1">
        <v>120580</v>
      </c>
    </row>
    <row r="81" spans="1:4" x14ac:dyDescent="0.2">
      <c r="A81">
        <v>505.8</v>
      </c>
      <c r="B81">
        <v>25334</v>
      </c>
      <c r="C81">
        <v>22272</v>
      </c>
      <c r="D81" s="1">
        <v>122280</v>
      </c>
    </row>
    <row r="82" spans="1:4" x14ac:dyDescent="0.2">
      <c r="A82">
        <v>506</v>
      </c>
      <c r="B82">
        <v>25547</v>
      </c>
      <c r="C82">
        <v>22487</v>
      </c>
      <c r="D82" s="1">
        <v>124410</v>
      </c>
    </row>
    <row r="83" spans="1:4" x14ac:dyDescent="0.2">
      <c r="A83">
        <v>506.2</v>
      </c>
      <c r="B83">
        <v>25673</v>
      </c>
      <c r="C83">
        <v>22713</v>
      </c>
      <c r="D83" s="1">
        <v>125990</v>
      </c>
    </row>
    <row r="84" spans="1:4" x14ac:dyDescent="0.2">
      <c r="A84">
        <v>506.4</v>
      </c>
      <c r="B84">
        <v>25923</v>
      </c>
      <c r="C84">
        <v>22857</v>
      </c>
      <c r="D84" s="1">
        <v>127700</v>
      </c>
    </row>
    <row r="85" spans="1:4" x14ac:dyDescent="0.2">
      <c r="A85">
        <v>506.6</v>
      </c>
      <c r="B85">
        <v>26099</v>
      </c>
      <c r="C85">
        <v>23116</v>
      </c>
      <c r="D85" s="1">
        <v>129700</v>
      </c>
    </row>
    <row r="86" spans="1:4" x14ac:dyDescent="0.2">
      <c r="A86">
        <v>506.8</v>
      </c>
      <c r="B86">
        <v>26320</v>
      </c>
      <c r="C86">
        <v>23322</v>
      </c>
      <c r="D86" s="1">
        <v>131890</v>
      </c>
    </row>
    <row r="87" spans="1:4" x14ac:dyDescent="0.2">
      <c r="A87">
        <v>507</v>
      </c>
      <c r="B87">
        <v>26503</v>
      </c>
      <c r="C87">
        <v>23549</v>
      </c>
      <c r="D87" s="1">
        <v>134060</v>
      </c>
    </row>
    <row r="88" spans="1:4" x14ac:dyDescent="0.2">
      <c r="A88">
        <v>507.2</v>
      </c>
      <c r="B88">
        <v>26797</v>
      </c>
      <c r="C88">
        <v>23787</v>
      </c>
      <c r="D88" s="1">
        <v>136490</v>
      </c>
    </row>
    <row r="89" spans="1:4" x14ac:dyDescent="0.2">
      <c r="A89">
        <v>507.4</v>
      </c>
      <c r="B89">
        <v>26968</v>
      </c>
      <c r="C89">
        <v>24073</v>
      </c>
      <c r="D89" s="1">
        <v>138880</v>
      </c>
    </row>
    <row r="90" spans="1:4" x14ac:dyDescent="0.2">
      <c r="A90">
        <v>507.6</v>
      </c>
      <c r="B90">
        <v>27153</v>
      </c>
      <c r="C90">
        <v>24201</v>
      </c>
      <c r="D90" s="1">
        <v>141070</v>
      </c>
    </row>
    <row r="91" spans="1:4" x14ac:dyDescent="0.2">
      <c r="A91">
        <v>507.8</v>
      </c>
      <c r="B91">
        <v>27355</v>
      </c>
      <c r="C91">
        <v>24462</v>
      </c>
      <c r="D91" s="1">
        <v>143600</v>
      </c>
    </row>
    <row r="92" spans="1:4" x14ac:dyDescent="0.2">
      <c r="A92">
        <v>508</v>
      </c>
      <c r="B92">
        <v>27529</v>
      </c>
      <c r="C92">
        <v>24667</v>
      </c>
      <c r="D92" s="1">
        <v>145880</v>
      </c>
    </row>
    <row r="93" spans="1:4" x14ac:dyDescent="0.2">
      <c r="A93">
        <v>508.2</v>
      </c>
      <c r="B93">
        <v>27719</v>
      </c>
      <c r="C93">
        <v>24842</v>
      </c>
      <c r="D93" s="1">
        <v>148050</v>
      </c>
    </row>
    <row r="94" spans="1:4" x14ac:dyDescent="0.2">
      <c r="A94">
        <v>508.4</v>
      </c>
      <c r="B94">
        <v>27875</v>
      </c>
      <c r="C94">
        <v>24977</v>
      </c>
      <c r="D94" s="1">
        <v>150230</v>
      </c>
    </row>
    <row r="95" spans="1:4" x14ac:dyDescent="0.2">
      <c r="A95">
        <v>508.6</v>
      </c>
      <c r="B95">
        <v>27990</v>
      </c>
      <c r="C95">
        <v>25171</v>
      </c>
      <c r="D95" s="1">
        <v>151900</v>
      </c>
    </row>
    <row r="96" spans="1:4" x14ac:dyDescent="0.2">
      <c r="A96">
        <v>508.8</v>
      </c>
      <c r="B96">
        <v>28158</v>
      </c>
      <c r="C96">
        <v>25342</v>
      </c>
      <c r="D96" s="1">
        <v>153510</v>
      </c>
    </row>
    <row r="97" spans="1:4" x14ac:dyDescent="0.2">
      <c r="A97">
        <v>509</v>
      </c>
      <c r="B97">
        <v>28179</v>
      </c>
      <c r="C97">
        <v>25417</v>
      </c>
      <c r="D97" s="1">
        <v>155470</v>
      </c>
    </row>
    <row r="98" spans="1:4" x14ac:dyDescent="0.2">
      <c r="A98">
        <v>509.2</v>
      </c>
      <c r="B98">
        <v>28301</v>
      </c>
      <c r="C98">
        <v>25581</v>
      </c>
      <c r="D98" s="1">
        <v>157070</v>
      </c>
    </row>
    <row r="99" spans="1:4" x14ac:dyDescent="0.2">
      <c r="A99">
        <v>509.4</v>
      </c>
      <c r="B99">
        <v>28363</v>
      </c>
      <c r="C99">
        <v>25647</v>
      </c>
      <c r="D99" s="1">
        <v>158440</v>
      </c>
    </row>
    <row r="100" spans="1:4" x14ac:dyDescent="0.2">
      <c r="A100">
        <v>509.6</v>
      </c>
      <c r="B100">
        <v>28487</v>
      </c>
      <c r="C100">
        <v>25807</v>
      </c>
      <c r="D100" s="1">
        <v>160220</v>
      </c>
    </row>
    <row r="101" spans="1:4" x14ac:dyDescent="0.2">
      <c r="A101">
        <v>509.8</v>
      </c>
      <c r="B101">
        <v>28539</v>
      </c>
      <c r="C101">
        <v>25896</v>
      </c>
      <c r="D101" s="1">
        <v>162040</v>
      </c>
    </row>
    <row r="102" spans="1:4" x14ac:dyDescent="0.2">
      <c r="A102">
        <v>510</v>
      </c>
      <c r="B102">
        <v>28632</v>
      </c>
      <c r="C102">
        <v>26005</v>
      </c>
      <c r="D102" s="1">
        <v>163820</v>
      </c>
    </row>
    <row r="103" spans="1:4" x14ac:dyDescent="0.2">
      <c r="A103">
        <v>510.2</v>
      </c>
      <c r="B103">
        <v>28715</v>
      </c>
      <c r="C103">
        <v>26157</v>
      </c>
      <c r="D103" s="1">
        <v>165790</v>
      </c>
    </row>
    <row r="104" spans="1:4" x14ac:dyDescent="0.2">
      <c r="A104">
        <v>510.4</v>
      </c>
      <c r="B104">
        <v>28812</v>
      </c>
      <c r="C104">
        <v>26215</v>
      </c>
      <c r="D104" s="1">
        <v>167730</v>
      </c>
    </row>
    <row r="105" spans="1:4" x14ac:dyDescent="0.2">
      <c r="A105">
        <v>510.6</v>
      </c>
      <c r="B105">
        <v>28825</v>
      </c>
      <c r="C105">
        <v>26333</v>
      </c>
      <c r="D105" s="1">
        <v>169240</v>
      </c>
    </row>
    <row r="106" spans="1:4" x14ac:dyDescent="0.2">
      <c r="A106">
        <v>510.8</v>
      </c>
      <c r="B106">
        <v>28893</v>
      </c>
      <c r="C106">
        <v>26417</v>
      </c>
      <c r="D106" s="1">
        <v>171110</v>
      </c>
    </row>
    <row r="107" spans="1:4" x14ac:dyDescent="0.2">
      <c r="A107">
        <v>511</v>
      </c>
      <c r="B107">
        <v>28873</v>
      </c>
      <c r="C107">
        <v>26493</v>
      </c>
      <c r="D107" s="1">
        <v>172690</v>
      </c>
    </row>
    <row r="108" spans="1:4" x14ac:dyDescent="0.2">
      <c r="A108">
        <v>511.2</v>
      </c>
      <c r="B108">
        <v>28807</v>
      </c>
      <c r="C108">
        <v>26519</v>
      </c>
      <c r="D108" s="1">
        <v>174240</v>
      </c>
    </row>
    <row r="109" spans="1:4" x14ac:dyDescent="0.2">
      <c r="A109">
        <v>511.4</v>
      </c>
      <c r="B109">
        <v>28855</v>
      </c>
      <c r="C109">
        <v>26582</v>
      </c>
      <c r="D109" s="1">
        <v>175690</v>
      </c>
    </row>
    <row r="110" spans="1:4" x14ac:dyDescent="0.2">
      <c r="A110">
        <v>511.6</v>
      </c>
      <c r="B110">
        <v>28852</v>
      </c>
      <c r="C110">
        <v>26590</v>
      </c>
      <c r="D110" s="1">
        <v>176750</v>
      </c>
    </row>
    <row r="111" spans="1:4" x14ac:dyDescent="0.2">
      <c r="A111">
        <v>511.8</v>
      </c>
      <c r="B111">
        <v>28839</v>
      </c>
      <c r="C111">
        <v>26607</v>
      </c>
      <c r="D111" s="1">
        <v>177700</v>
      </c>
    </row>
    <row r="112" spans="1:4" x14ac:dyDescent="0.2">
      <c r="A112">
        <v>512</v>
      </c>
      <c r="B112">
        <v>28812</v>
      </c>
      <c r="C112">
        <v>26643</v>
      </c>
      <c r="D112" s="1">
        <v>178950</v>
      </c>
    </row>
    <row r="113" spans="1:4" x14ac:dyDescent="0.2">
      <c r="A113">
        <v>512.20000000000005</v>
      </c>
      <c r="B113">
        <v>28780</v>
      </c>
      <c r="C113">
        <v>26656</v>
      </c>
      <c r="D113" s="1">
        <v>179650</v>
      </c>
    </row>
    <row r="114" spans="1:4" x14ac:dyDescent="0.2">
      <c r="A114">
        <v>512.4</v>
      </c>
      <c r="B114">
        <v>28770</v>
      </c>
      <c r="C114">
        <v>26537</v>
      </c>
      <c r="D114" s="1">
        <v>180600</v>
      </c>
    </row>
    <row r="115" spans="1:4" x14ac:dyDescent="0.2">
      <c r="A115">
        <v>512.6</v>
      </c>
      <c r="B115">
        <v>28748</v>
      </c>
      <c r="C115">
        <v>26616</v>
      </c>
      <c r="D115" s="1">
        <v>181430</v>
      </c>
    </row>
    <row r="116" spans="1:4" x14ac:dyDescent="0.2">
      <c r="A116">
        <v>512.79999999999995</v>
      </c>
      <c r="B116">
        <v>28677</v>
      </c>
      <c r="C116">
        <v>26583</v>
      </c>
      <c r="D116" s="1">
        <v>182390</v>
      </c>
    </row>
    <row r="117" spans="1:4" x14ac:dyDescent="0.2">
      <c r="A117">
        <v>513</v>
      </c>
      <c r="B117">
        <v>28572</v>
      </c>
      <c r="C117">
        <v>26579</v>
      </c>
      <c r="D117" s="1">
        <v>183290</v>
      </c>
    </row>
    <row r="118" spans="1:4" x14ac:dyDescent="0.2">
      <c r="A118">
        <v>513.20000000000005</v>
      </c>
      <c r="B118">
        <v>28500</v>
      </c>
      <c r="C118">
        <v>26537</v>
      </c>
      <c r="D118" s="1">
        <v>184310</v>
      </c>
    </row>
    <row r="119" spans="1:4" x14ac:dyDescent="0.2">
      <c r="A119">
        <v>513.4</v>
      </c>
      <c r="B119">
        <v>28362</v>
      </c>
      <c r="C119">
        <v>26451</v>
      </c>
      <c r="D119" s="1">
        <v>184630</v>
      </c>
    </row>
    <row r="120" spans="1:4" x14ac:dyDescent="0.2">
      <c r="A120">
        <v>513.6</v>
      </c>
      <c r="B120">
        <v>28280</v>
      </c>
      <c r="C120">
        <v>26429</v>
      </c>
      <c r="D120" s="1">
        <v>185420</v>
      </c>
    </row>
    <row r="121" spans="1:4" x14ac:dyDescent="0.2">
      <c r="A121">
        <v>513.79999999999995</v>
      </c>
      <c r="B121">
        <v>28089</v>
      </c>
      <c r="C121">
        <v>26356</v>
      </c>
      <c r="D121" s="1">
        <v>185920</v>
      </c>
    </row>
    <row r="122" spans="1:4" x14ac:dyDescent="0.2">
      <c r="A122">
        <v>514</v>
      </c>
      <c r="B122">
        <v>28017</v>
      </c>
      <c r="C122">
        <v>26223</v>
      </c>
      <c r="D122" s="1">
        <v>186270</v>
      </c>
    </row>
    <row r="123" spans="1:4" x14ac:dyDescent="0.2">
      <c r="A123">
        <v>514.20000000000005</v>
      </c>
      <c r="B123">
        <v>27921</v>
      </c>
      <c r="C123">
        <v>26201</v>
      </c>
      <c r="D123" s="1">
        <v>186660</v>
      </c>
    </row>
    <row r="124" spans="1:4" x14ac:dyDescent="0.2">
      <c r="A124">
        <v>514.4</v>
      </c>
      <c r="B124">
        <v>27777</v>
      </c>
      <c r="C124">
        <v>26098</v>
      </c>
      <c r="D124" s="1">
        <v>186950</v>
      </c>
    </row>
    <row r="125" spans="1:4" x14ac:dyDescent="0.2">
      <c r="A125">
        <v>514.6</v>
      </c>
      <c r="B125">
        <v>27660</v>
      </c>
      <c r="C125">
        <v>26007</v>
      </c>
      <c r="D125" s="1">
        <v>187060</v>
      </c>
    </row>
    <row r="126" spans="1:4" x14ac:dyDescent="0.2">
      <c r="A126">
        <v>514.79999999999995</v>
      </c>
      <c r="B126">
        <v>27504</v>
      </c>
      <c r="C126">
        <v>25901</v>
      </c>
      <c r="D126" s="1">
        <v>187480</v>
      </c>
    </row>
    <row r="127" spans="1:4" x14ac:dyDescent="0.2">
      <c r="A127">
        <v>515</v>
      </c>
      <c r="B127">
        <v>27382</v>
      </c>
      <c r="C127">
        <v>25858</v>
      </c>
      <c r="D127" s="1">
        <v>187250</v>
      </c>
    </row>
    <row r="128" spans="1:4" x14ac:dyDescent="0.2">
      <c r="A128">
        <v>515.20000000000005</v>
      </c>
      <c r="B128">
        <v>27281</v>
      </c>
      <c r="C128">
        <v>25738</v>
      </c>
      <c r="D128" s="1">
        <v>187240</v>
      </c>
    </row>
    <row r="129" spans="1:4" x14ac:dyDescent="0.2">
      <c r="A129">
        <v>515.4</v>
      </c>
      <c r="B129">
        <v>27182</v>
      </c>
      <c r="C129">
        <v>25681</v>
      </c>
      <c r="D129" s="1">
        <v>187320</v>
      </c>
    </row>
    <row r="130" spans="1:4" x14ac:dyDescent="0.2">
      <c r="A130">
        <v>515.6</v>
      </c>
      <c r="B130">
        <v>26920</v>
      </c>
      <c r="C130">
        <v>25511</v>
      </c>
      <c r="D130" s="1">
        <v>187360</v>
      </c>
    </row>
    <row r="131" spans="1:4" x14ac:dyDescent="0.2">
      <c r="A131">
        <v>515.79999999999995</v>
      </c>
      <c r="B131">
        <v>26744</v>
      </c>
      <c r="C131">
        <v>25378</v>
      </c>
      <c r="D131" s="1">
        <v>187080</v>
      </c>
    </row>
    <row r="132" spans="1:4" x14ac:dyDescent="0.2">
      <c r="A132">
        <v>516</v>
      </c>
      <c r="B132">
        <v>26587</v>
      </c>
      <c r="C132">
        <v>25161</v>
      </c>
      <c r="D132" s="1">
        <v>186660</v>
      </c>
    </row>
    <row r="133" spans="1:4" x14ac:dyDescent="0.2">
      <c r="A133">
        <v>516.20000000000005</v>
      </c>
      <c r="B133">
        <v>26353</v>
      </c>
      <c r="C133">
        <v>25036</v>
      </c>
      <c r="D133" s="1">
        <v>186300</v>
      </c>
    </row>
    <row r="134" spans="1:4" x14ac:dyDescent="0.2">
      <c r="A134">
        <v>516.4</v>
      </c>
      <c r="B134">
        <v>26061</v>
      </c>
      <c r="C134">
        <v>24841</v>
      </c>
      <c r="D134" s="1">
        <v>185760</v>
      </c>
    </row>
    <row r="135" spans="1:4" x14ac:dyDescent="0.2">
      <c r="A135">
        <v>516.6</v>
      </c>
      <c r="B135">
        <v>25899</v>
      </c>
      <c r="C135">
        <v>24661</v>
      </c>
      <c r="D135" s="1">
        <v>185050</v>
      </c>
    </row>
    <row r="136" spans="1:4" x14ac:dyDescent="0.2">
      <c r="A136">
        <v>516.79999999999995</v>
      </c>
      <c r="B136">
        <v>25664</v>
      </c>
      <c r="C136">
        <v>24429</v>
      </c>
      <c r="D136" s="1">
        <v>184380</v>
      </c>
    </row>
    <row r="137" spans="1:4" x14ac:dyDescent="0.2">
      <c r="A137">
        <v>517</v>
      </c>
      <c r="B137">
        <v>25384</v>
      </c>
      <c r="C137">
        <v>24232</v>
      </c>
      <c r="D137" s="1">
        <v>183960</v>
      </c>
    </row>
    <row r="138" spans="1:4" x14ac:dyDescent="0.2">
      <c r="A138">
        <v>517.20000000000005</v>
      </c>
      <c r="B138">
        <v>25202</v>
      </c>
      <c r="C138">
        <v>24067</v>
      </c>
      <c r="D138" s="1">
        <v>182820</v>
      </c>
    </row>
    <row r="139" spans="1:4" x14ac:dyDescent="0.2">
      <c r="A139">
        <v>517.4</v>
      </c>
      <c r="B139">
        <v>24993</v>
      </c>
      <c r="C139">
        <v>23926</v>
      </c>
      <c r="D139" s="1">
        <v>182190</v>
      </c>
    </row>
    <row r="140" spans="1:4" x14ac:dyDescent="0.2">
      <c r="A140">
        <v>517.6</v>
      </c>
      <c r="B140">
        <v>24871</v>
      </c>
      <c r="C140">
        <v>23728</v>
      </c>
      <c r="D140" s="1">
        <v>181460</v>
      </c>
    </row>
    <row r="141" spans="1:4" x14ac:dyDescent="0.2">
      <c r="A141">
        <v>517.79999999999995</v>
      </c>
      <c r="B141">
        <v>24681</v>
      </c>
      <c r="C141">
        <v>23587</v>
      </c>
      <c r="D141" s="1">
        <v>180760</v>
      </c>
    </row>
    <row r="142" spans="1:4" x14ac:dyDescent="0.2">
      <c r="A142">
        <v>518</v>
      </c>
      <c r="B142">
        <v>24501</v>
      </c>
      <c r="C142">
        <v>23483</v>
      </c>
      <c r="D142" s="1">
        <v>179950</v>
      </c>
    </row>
    <row r="143" spans="1:4" x14ac:dyDescent="0.2">
      <c r="A143">
        <v>518.20000000000005</v>
      </c>
      <c r="B143">
        <v>24271</v>
      </c>
      <c r="C143">
        <v>23282</v>
      </c>
      <c r="D143" s="1">
        <v>179170</v>
      </c>
    </row>
    <row r="144" spans="1:4" x14ac:dyDescent="0.2">
      <c r="A144">
        <v>518.4</v>
      </c>
      <c r="B144">
        <v>24084</v>
      </c>
      <c r="C144">
        <v>23113</v>
      </c>
      <c r="D144" s="1">
        <v>178200</v>
      </c>
    </row>
    <row r="145" spans="1:4" x14ac:dyDescent="0.2">
      <c r="A145">
        <v>518.6</v>
      </c>
      <c r="B145">
        <v>23847</v>
      </c>
      <c r="C145">
        <v>22840</v>
      </c>
      <c r="D145" s="1">
        <v>177170</v>
      </c>
    </row>
    <row r="146" spans="1:4" x14ac:dyDescent="0.2">
      <c r="A146">
        <v>518.79999999999995</v>
      </c>
      <c r="B146">
        <v>23569</v>
      </c>
      <c r="C146">
        <v>22684</v>
      </c>
      <c r="D146" s="1">
        <v>175660</v>
      </c>
    </row>
    <row r="147" spans="1:4" x14ac:dyDescent="0.2">
      <c r="A147">
        <v>519</v>
      </c>
      <c r="B147">
        <v>23288</v>
      </c>
      <c r="C147">
        <v>22347</v>
      </c>
      <c r="D147" s="1">
        <v>174210</v>
      </c>
    </row>
    <row r="148" spans="1:4" x14ac:dyDescent="0.2">
      <c r="A148">
        <v>519.20000000000005</v>
      </c>
      <c r="B148">
        <v>22989</v>
      </c>
      <c r="C148">
        <v>22136</v>
      </c>
      <c r="D148" s="1">
        <v>172750</v>
      </c>
    </row>
    <row r="149" spans="1:4" x14ac:dyDescent="0.2">
      <c r="A149">
        <v>519.4</v>
      </c>
      <c r="B149">
        <v>22743</v>
      </c>
      <c r="C149">
        <v>21934</v>
      </c>
      <c r="D149" s="1">
        <v>171190</v>
      </c>
    </row>
    <row r="150" spans="1:4" x14ac:dyDescent="0.2">
      <c r="A150">
        <v>519.6</v>
      </c>
      <c r="B150">
        <v>22505</v>
      </c>
      <c r="C150">
        <v>21677</v>
      </c>
      <c r="D150" s="1">
        <v>169630</v>
      </c>
    </row>
    <row r="151" spans="1:4" x14ac:dyDescent="0.2">
      <c r="A151">
        <v>519.79999999999995</v>
      </c>
      <c r="B151">
        <v>22245</v>
      </c>
      <c r="C151">
        <v>21422</v>
      </c>
      <c r="D151" s="1">
        <v>168400</v>
      </c>
    </row>
    <row r="152" spans="1:4" x14ac:dyDescent="0.2">
      <c r="A152">
        <v>520</v>
      </c>
      <c r="B152">
        <v>21987</v>
      </c>
      <c r="C152">
        <v>21207</v>
      </c>
      <c r="D152" s="1">
        <v>166860</v>
      </c>
    </row>
    <row r="153" spans="1:4" x14ac:dyDescent="0.2">
      <c r="A153">
        <v>520.20000000000005</v>
      </c>
      <c r="B153">
        <v>21764</v>
      </c>
      <c r="C153">
        <v>21001</v>
      </c>
      <c r="D153" s="1">
        <v>165490</v>
      </c>
    </row>
    <row r="154" spans="1:4" x14ac:dyDescent="0.2">
      <c r="A154">
        <v>520.4</v>
      </c>
      <c r="B154">
        <v>21569</v>
      </c>
      <c r="C154">
        <v>20782</v>
      </c>
      <c r="D154" s="1">
        <v>164110</v>
      </c>
    </row>
    <row r="155" spans="1:4" x14ac:dyDescent="0.2">
      <c r="A155">
        <v>520.6</v>
      </c>
      <c r="B155">
        <v>21370</v>
      </c>
      <c r="C155">
        <v>20632</v>
      </c>
      <c r="D155" s="1">
        <v>163180</v>
      </c>
    </row>
    <row r="156" spans="1:4" x14ac:dyDescent="0.2">
      <c r="A156">
        <v>520.79999999999995</v>
      </c>
      <c r="B156">
        <v>21215</v>
      </c>
      <c r="C156">
        <v>20465</v>
      </c>
      <c r="D156" s="1">
        <v>161770</v>
      </c>
    </row>
    <row r="157" spans="1:4" x14ac:dyDescent="0.2">
      <c r="A157">
        <v>521</v>
      </c>
      <c r="B157">
        <v>21024</v>
      </c>
      <c r="C157">
        <v>20332</v>
      </c>
      <c r="D157" s="1">
        <v>160600</v>
      </c>
    </row>
    <row r="158" spans="1:4" x14ac:dyDescent="0.2">
      <c r="A158">
        <v>521.20000000000005</v>
      </c>
      <c r="B158">
        <v>20832</v>
      </c>
      <c r="C158">
        <v>20128</v>
      </c>
      <c r="D158" s="1">
        <v>159280</v>
      </c>
    </row>
    <row r="159" spans="1:4" x14ac:dyDescent="0.2">
      <c r="A159">
        <v>521.4</v>
      </c>
      <c r="B159">
        <v>20642</v>
      </c>
      <c r="C159">
        <v>20008</v>
      </c>
      <c r="D159" s="1">
        <v>158070</v>
      </c>
    </row>
    <row r="160" spans="1:4" x14ac:dyDescent="0.2">
      <c r="A160">
        <v>521.6</v>
      </c>
      <c r="B160">
        <v>20466</v>
      </c>
      <c r="C160">
        <v>19701</v>
      </c>
      <c r="D160" s="1">
        <v>156470</v>
      </c>
    </row>
    <row r="161" spans="1:4" x14ac:dyDescent="0.2">
      <c r="A161">
        <v>521.79999999999995</v>
      </c>
      <c r="B161">
        <v>20164</v>
      </c>
      <c r="C161">
        <v>19473</v>
      </c>
      <c r="D161" s="1">
        <v>154930</v>
      </c>
    </row>
    <row r="162" spans="1:4" x14ac:dyDescent="0.2">
      <c r="A162">
        <v>522</v>
      </c>
      <c r="B162">
        <v>19936</v>
      </c>
      <c r="C162">
        <v>19307</v>
      </c>
      <c r="D162" s="1">
        <v>153000</v>
      </c>
    </row>
    <row r="163" spans="1:4" x14ac:dyDescent="0.2">
      <c r="A163">
        <v>522.20000000000005</v>
      </c>
      <c r="B163">
        <v>19693</v>
      </c>
      <c r="C163">
        <v>19042</v>
      </c>
      <c r="D163" s="1">
        <v>151430</v>
      </c>
    </row>
    <row r="164" spans="1:4" x14ac:dyDescent="0.2">
      <c r="A164">
        <v>522.4</v>
      </c>
      <c r="B164">
        <v>19431</v>
      </c>
      <c r="C164">
        <v>18784</v>
      </c>
      <c r="D164" s="1">
        <v>149840</v>
      </c>
    </row>
    <row r="165" spans="1:4" x14ac:dyDescent="0.2">
      <c r="A165">
        <v>522.6</v>
      </c>
      <c r="B165">
        <v>19247</v>
      </c>
      <c r="C165">
        <v>18565</v>
      </c>
      <c r="D165" s="1">
        <v>148060</v>
      </c>
    </row>
    <row r="166" spans="1:4" x14ac:dyDescent="0.2">
      <c r="A166">
        <v>522.79999999999995</v>
      </c>
      <c r="B166">
        <v>19021</v>
      </c>
      <c r="C166">
        <v>18391</v>
      </c>
      <c r="D166" s="1">
        <v>146180</v>
      </c>
    </row>
    <row r="167" spans="1:4" x14ac:dyDescent="0.2">
      <c r="A167">
        <v>523</v>
      </c>
      <c r="B167">
        <v>18743</v>
      </c>
      <c r="C167">
        <v>18122</v>
      </c>
      <c r="D167" s="1">
        <v>144650</v>
      </c>
    </row>
    <row r="168" spans="1:4" x14ac:dyDescent="0.2">
      <c r="A168">
        <v>523.20000000000005</v>
      </c>
      <c r="B168">
        <v>18596</v>
      </c>
      <c r="C168">
        <v>17965</v>
      </c>
      <c r="D168" s="1">
        <v>143370</v>
      </c>
    </row>
    <row r="169" spans="1:4" x14ac:dyDescent="0.2">
      <c r="A169">
        <v>523.4</v>
      </c>
      <c r="B169">
        <v>18437</v>
      </c>
      <c r="C169">
        <v>17807</v>
      </c>
      <c r="D169" s="1">
        <v>141860</v>
      </c>
    </row>
    <row r="170" spans="1:4" x14ac:dyDescent="0.2">
      <c r="A170">
        <v>523.6</v>
      </c>
      <c r="B170">
        <v>18205</v>
      </c>
      <c r="C170">
        <v>17623</v>
      </c>
      <c r="D170" s="1">
        <v>140330</v>
      </c>
    </row>
    <row r="171" spans="1:4" x14ac:dyDescent="0.2">
      <c r="A171">
        <v>523.79999999999995</v>
      </c>
      <c r="B171">
        <v>18095</v>
      </c>
      <c r="C171">
        <v>17484</v>
      </c>
      <c r="D171" s="1">
        <v>139020</v>
      </c>
    </row>
    <row r="172" spans="1:4" x14ac:dyDescent="0.2">
      <c r="A172">
        <v>524</v>
      </c>
      <c r="B172">
        <v>17940</v>
      </c>
      <c r="C172">
        <v>17301</v>
      </c>
      <c r="D172" s="1">
        <v>137880</v>
      </c>
    </row>
    <row r="173" spans="1:4" x14ac:dyDescent="0.2">
      <c r="A173">
        <v>524.20000000000005</v>
      </c>
      <c r="B173">
        <v>17759</v>
      </c>
      <c r="C173">
        <v>17182</v>
      </c>
      <c r="D173" s="1">
        <v>136560</v>
      </c>
    </row>
    <row r="174" spans="1:4" x14ac:dyDescent="0.2">
      <c r="A174">
        <v>524.4</v>
      </c>
      <c r="B174">
        <v>17634</v>
      </c>
      <c r="C174">
        <v>17027</v>
      </c>
      <c r="D174" s="1">
        <v>135230</v>
      </c>
    </row>
    <row r="175" spans="1:4" x14ac:dyDescent="0.2">
      <c r="A175">
        <v>524.6</v>
      </c>
      <c r="B175">
        <v>17408</v>
      </c>
      <c r="C175">
        <v>16790</v>
      </c>
      <c r="D175" s="1">
        <v>133930</v>
      </c>
    </row>
    <row r="176" spans="1:4" x14ac:dyDescent="0.2">
      <c r="A176">
        <v>524.79999999999995</v>
      </c>
      <c r="B176">
        <v>17201</v>
      </c>
      <c r="C176">
        <v>16618</v>
      </c>
      <c r="D176" s="1">
        <v>132300</v>
      </c>
    </row>
    <row r="177" spans="1:4" x14ac:dyDescent="0.2">
      <c r="A177">
        <v>525</v>
      </c>
      <c r="B177">
        <v>17051</v>
      </c>
      <c r="C177">
        <v>16439</v>
      </c>
      <c r="D177" s="1">
        <v>130450</v>
      </c>
    </row>
    <row r="178" spans="1:4" x14ac:dyDescent="0.2">
      <c r="A178">
        <v>525.20000000000005</v>
      </c>
      <c r="B178">
        <v>16799</v>
      </c>
      <c r="C178">
        <v>16229</v>
      </c>
      <c r="D178" s="1">
        <v>129130</v>
      </c>
    </row>
    <row r="179" spans="1:4" x14ac:dyDescent="0.2">
      <c r="A179">
        <v>525.4</v>
      </c>
      <c r="B179">
        <v>16682</v>
      </c>
      <c r="C179">
        <v>16014</v>
      </c>
      <c r="D179" s="1">
        <v>127270</v>
      </c>
    </row>
    <row r="180" spans="1:4" x14ac:dyDescent="0.2">
      <c r="A180">
        <v>525.6</v>
      </c>
      <c r="B180">
        <v>16472</v>
      </c>
      <c r="C180">
        <v>15852</v>
      </c>
      <c r="D180" s="1">
        <v>125660</v>
      </c>
    </row>
    <row r="181" spans="1:4" x14ac:dyDescent="0.2">
      <c r="A181">
        <v>525.79999999999995</v>
      </c>
      <c r="B181">
        <v>16287</v>
      </c>
      <c r="C181">
        <v>15677</v>
      </c>
      <c r="D181" s="1">
        <v>124420</v>
      </c>
    </row>
    <row r="182" spans="1:4" x14ac:dyDescent="0.2">
      <c r="A182">
        <v>526</v>
      </c>
      <c r="B182">
        <v>16116</v>
      </c>
      <c r="C182">
        <v>15483</v>
      </c>
      <c r="D182" s="1">
        <v>122830</v>
      </c>
    </row>
    <row r="183" spans="1:4" x14ac:dyDescent="0.2">
      <c r="A183">
        <v>526.20000000000005</v>
      </c>
      <c r="B183">
        <v>16016</v>
      </c>
      <c r="C183">
        <v>15382</v>
      </c>
      <c r="D183" s="1">
        <v>121750</v>
      </c>
    </row>
    <row r="184" spans="1:4" x14ac:dyDescent="0.2">
      <c r="A184">
        <v>526.4</v>
      </c>
      <c r="B184">
        <v>15890</v>
      </c>
      <c r="C184">
        <v>15229</v>
      </c>
      <c r="D184" s="1">
        <v>120940</v>
      </c>
    </row>
    <row r="185" spans="1:4" x14ac:dyDescent="0.2">
      <c r="A185">
        <v>526.6</v>
      </c>
      <c r="B185">
        <v>15724</v>
      </c>
      <c r="C185">
        <v>15132</v>
      </c>
      <c r="D185" s="1">
        <v>119490</v>
      </c>
    </row>
    <row r="186" spans="1:4" x14ac:dyDescent="0.2">
      <c r="A186">
        <v>526.79999999999995</v>
      </c>
      <c r="B186">
        <v>15646</v>
      </c>
      <c r="C186">
        <v>15017</v>
      </c>
      <c r="D186" s="1">
        <v>118550</v>
      </c>
    </row>
    <row r="187" spans="1:4" x14ac:dyDescent="0.2">
      <c r="A187">
        <v>527</v>
      </c>
      <c r="B187">
        <v>15525</v>
      </c>
      <c r="C187">
        <v>14898</v>
      </c>
      <c r="D187" s="1">
        <v>117680</v>
      </c>
    </row>
    <row r="188" spans="1:4" x14ac:dyDescent="0.2">
      <c r="A188">
        <v>527.20000000000005</v>
      </c>
      <c r="B188">
        <v>15377</v>
      </c>
      <c r="C188">
        <v>14791</v>
      </c>
      <c r="D188" s="1">
        <v>116680</v>
      </c>
    </row>
    <row r="189" spans="1:4" x14ac:dyDescent="0.2">
      <c r="A189">
        <v>527.4</v>
      </c>
      <c r="B189">
        <v>15259</v>
      </c>
      <c r="C189">
        <v>14654</v>
      </c>
      <c r="D189" s="1">
        <v>115530</v>
      </c>
    </row>
    <row r="190" spans="1:4" x14ac:dyDescent="0.2">
      <c r="A190">
        <v>527.6</v>
      </c>
      <c r="B190">
        <v>15129</v>
      </c>
      <c r="C190">
        <v>14476</v>
      </c>
      <c r="D190" s="1">
        <v>114220</v>
      </c>
    </row>
    <row r="191" spans="1:4" x14ac:dyDescent="0.2">
      <c r="A191">
        <v>527.79999999999995</v>
      </c>
      <c r="B191">
        <v>14982</v>
      </c>
      <c r="C191">
        <v>14368</v>
      </c>
      <c r="D191" s="1">
        <v>113110</v>
      </c>
    </row>
    <row r="192" spans="1:4" x14ac:dyDescent="0.2">
      <c r="A192">
        <v>528</v>
      </c>
      <c r="B192">
        <v>14845</v>
      </c>
      <c r="C192">
        <v>14218</v>
      </c>
      <c r="D192" s="1">
        <v>111930</v>
      </c>
    </row>
    <row r="193" spans="1:4" x14ac:dyDescent="0.2">
      <c r="A193">
        <v>528.20000000000005</v>
      </c>
      <c r="B193">
        <v>14682</v>
      </c>
      <c r="C193">
        <v>14096</v>
      </c>
      <c r="D193" s="1">
        <v>110450</v>
      </c>
    </row>
    <row r="194" spans="1:4" x14ac:dyDescent="0.2">
      <c r="A194">
        <v>528.4</v>
      </c>
      <c r="B194">
        <v>14582</v>
      </c>
      <c r="C194">
        <v>13956</v>
      </c>
      <c r="D194" s="1">
        <v>109660</v>
      </c>
    </row>
    <row r="195" spans="1:4" x14ac:dyDescent="0.2">
      <c r="A195">
        <v>528.6</v>
      </c>
      <c r="B195">
        <v>14448</v>
      </c>
      <c r="C195">
        <v>13821</v>
      </c>
      <c r="D195" s="1">
        <v>108340</v>
      </c>
    </row>
    <row r="196" spans="1:4" x14ac:dyDescent="0.2">
      <c r="A196">
        <v>528.79999999999995</v>
      </c>
      <c r="B196">
        <v>14299</v>
      </c>
      <c r="C196">
        <v>13693</v>
      </c>
      <c r="D196" s="1">
        <v>107240</v>
      </c>
    </row>
    <row r="197" spans="1:4" x14ac:dyDescent="0.2">
      <c r="A197">
        <v>529</v>
      </c>
      <c r="B197">
        <v>14198</v>
      </c>
      <c r="C197">
        <v>13584</v>
      </c>
      <c r="D197" s="1">
        <v>106500</v>
      </c>
    </row>
    <row r="198" spans="1:4" x14ac:dyDescent="0.2">
      <c r="A198">
        <v>529.20000000000005</v>
      </c>
      <c r="B198">
        <v>14100</v>
      </c>
      <c r="C198">
        <v>13510</v>
      </c>
      <c r="D198" s="1">
        <v>105670</v>
      </c>
    </row>
    <row r="199" spans="1:4" x14ac:dyDescent="0.2">
      <c r="A199">
        <v>529.4</v>
      </c>
      <c r="B199">
        <v>14010</v>
      </c>
      <c r="C199">
        <v>13399</v>
      </c>
      <c r="D199" s="1">
        <v>104760</v>
      </c>
    </row>
    <row r="200" spans="1:4" x14ac:dyDescent="0.2">
      <c r="A200">
        <v>529.6</v>
      </c>
      <c r="B200">
        <v>13943</v>
      </c>
      <c r="C200">
        <v>13319</v>
      </c>
      <c r="D200" s="1">
        <v>103980</v>
      </c>
    </row>
    <row r="201" spans="1:4" x14ac:dyDescent="0.2">
      <c r="A201">
        <v>529.79999999999995</v>
      </c>
      <c r="B201">
        <v>13862</v>
      </c>
      <c r="C201">
        <v>13245</v>
      </c>
      <c r="D201" s="1">
        <v>103330</v>
      </c>
    </row>
    <row r="202" spans="1:4" x14ac:dyDescent="0.2">
      <c r="A202">
        <v>530</v>
      </c>
      <c r="B202">
        <v>13761</v>
      </c>
      <c r="C202">
        <v>13195</v>
      </c>
      <c r="D202" s="1">
        <v>102560</v>
      </c>
    </row>
    <row r="203" spans="1:4" x14ac:dyDescent="0.2">
      <c r="A203">
        <v>530.20000000000005</v>
      </c>
      <c r="B203">
        <v>13690</v>
      </c>
      <c r="C203">
        <v>13045</v>
      </c>
      <c r="D203" s="1">
        <v>101830</v>
      </c>
    </row>
    <row r="204" spans="1:4" x14ac:dyDescent="0.2">
      <c r="A204">
        <v>530.4</v>
      </c>
      <c r="B204">
        <v>13568</v>
      </c>
      <c r="C204">
        <v>12953</v>
      </c>
      <c r="D204" s="1">
        <v>100810</v>
      </c>
    </row>
    <row r="205" spans="1:4" x14ac:dyDescent="0.2">
      <c r="A205">
        <v>530.6</v>
      </c>
      <c r="B205">
        <v>13436</v>
      </c>
      <c r="C205">
        <v>12863</v>
      </c>
      <c r="D205">
        <v>99708</v>
      </c>
    </row>
    <row r="206" spans="1:4" x14ac:dyDescent="0.2">
      <c r="A206">
        <v>530.79999999999995</v>
      </c>
      <c r="B206">
        <v>13351</v>
      </c>
      <c r="C206">
        <v>12754</v>
      </c>
      <c r="D206">
        <v>98857</v>
      </c>
    </row>
    <row r="207" spans="1:4" x14ac:dyDescent="0.2">
      <c r="A207">
        <v>531</v>
      </c>
      <c r="B207">
        <v>13221</v>
      </c>
      <c r="C207">
        <v>12642</v>
      </c>
      <c r="D207">
        <v>97857</v>
      </c>
    </row>
    <row r="208" spans="1:4" x14ac:dyDescent="0.2">
      <c r="A208">
        <v>531.20000000000005</v>
      </c>
      <c r="B208">
        <v>13145</v>
      </c>
      <c r="C208">
        <v>12516</v>
      </c>
      <c r="D208">
        <v>97041</v>
      </c>
    </row>
    <row r="209" spans="1:4" x14ac:dyDescent="0.2">
      <c r="A209">
        <v>531.4</v>
      </c>
      <c r="B209">
        <v>13036</v>
      </c>
      <c r="C209">
        <v>12427</v>
      </c>
      <c r="D209">
        <v>96039</v>
      </c>
    </row>
    <row r="210" spans="1:4" x14ac:dyDescent="0.2">
      <c r="A210">
        <v>531.6</v>
      </c>
      <c r="B210">
        <v>12959</v>
      </c>
      <c r="C210">
        <v>12345</v>
      </c>
      <c r="D210">
        <v>95386</v>
      </c>
    </row>
    <row r="211" spans="1:4" x14ac:dyDescent="0.2">
      <c r="A211">
        <v>531.79999999999995</v>
      </c>
      <c r="B211">
        <v>12830</v>
      </c>
      <c r="C211">
        <v>12188</v>
      </c>
      <c r="D211">
        <v>94477</v>
      </c>
    </row>
    <row r="212" spans="1:4" x14ac:dyDescent="0.2">
      <c r="A212">
        <v>532</v>
      </c>
      <c r="B212">
        <v>12818</v>
      </c>
      <c r="C212">
        <v>12166</v>
      </c>
      <c r="D212">
        <v>93955</v>
      </c>
    </row>
    <row r="213" spans="1:4" x14ac:dyDescent="0.2">
      <c r="A213">
        <v>532.20000000000005</v>
      </c>
      <c r="B213">
        <v>12696</v>
      </c>
      <c r="C213">
        <v>12124</v>
      </c>
      <c r="D213">
        <v>93509</v>
      </c>
    </row>
    <row r="214" spans="1:4" x14ac:dyDescent="0.2">
      <c r="A214">
        <v>532.4</v>
      </c>
      <c r="B214">
        <v>12677</v>
      </c>
      <c r="C214">
        <v>12035</v>
      </c>
      <c r="D214">
        <v>92697</v>
      </c>
    </row>
    <row r="215" spans="1:4" x14ac:dyDescent="0.2">
      <c r="A215">
        <v>532.6</v>
      </c>
      <c r="B215">
        <v>12580</v>
      </c>
      <c r="C215">
        <v>12009</v>
      </c>
      <c r="D215">
        <v>92186</v>
      </c>
    </row>
    <row r="216" spans="1:4" x14ac:dyDescent="0.2">
      <c r="A216">
        <v>532.79999999999995</v>
      </c>
      <c r="B216">
        <v>12511</v>
      </c>
      <c r="C216">
        <v>11887</v>
      </c>
      <c r="D216">
        <v>91663</v>
      </c>
    </row>
    <row r="217" spans="1:4" x14ac:dyDescent="0.2">
      <c r="A217">
        <v>533</v>
      </c>
      <c r="B217">
        <v>12437</v>
      </c>
      <c r="C217">
        <v>11848</v>
      </c>
      <c r="D217">
        <v>91113</v>
      </c>
    </row>
    <row r="218" spans="1:4" x14ac:dyDescent="0.2">
      <c r="A218">
        <v>533.20000000000005</v>
      </c>
      <c r="B218">
        <v>12371</v>
      </c>
      <c r="C218">
        <v>11733</v>
      </c>
      <c r="D218">
        <v>90382</v>
      </c>
    </row>
    <row r="219" spans="1:4" x14ac:dyDescent="0.2">
      <c r="A219">
        <v>533.4</v>
      </c>
      <c r="B219">
        <v>12292</v>
      </c>
      <c r="C219">
        <v>11657</v>
      </c>
      <c r="D219">
        <v>89878</v>
      </c>
    </row>
    <row r="220" spans="1:4" x14ac:dyDescent="0.2">
      <c r="A220">
        <v>533.6</v>
      </c>
      <c r="B220">
        <v>12200</v>
      </c>
      <c r="C220">
        <v>11601</v>
      </c>
      <c r="D220">
        <v>88788</v>
      </c>
    </row>
    <row r="221" spans="1:4" x14ac:dyDescent="0.2">
      <c r="A221">
        <v>533.79999999999995</v>
      </c>
      <c r="B221">
        <v>12133</v>
      </c>
      <c r="C221">
        <v>11491</v>
      </c>
      <c r="D221">
        <v>88264</v>
      </c>
    </row>
    <row r="222" spans="1:4" x14ac:dyDescent="0.2">
      <c r="A222">
        <v>534</v>
      </c>
      <c r="B222">
        <v>12002</v>
      </c>
      <c r="C222">
        <v>11421</v>
      </c>
      <c r="D222">
        <v>87564</v>
      </c>
    </row>
    <row r="223" spans="1:4" x14ac:dyDescent="0.2">
      <c r="A223">
        <v>534.20000000000005</v>
      </c>
      <c r="B223">
        <v>11961</v>
      </c>
      <c r="C223">
        <v>11378</v>
      </c>
      <c r="D223">
        <v>86911</v>
      </c>
    </row>
    <row r="224" spans="1:4" x14ac:dyDescent="0.2">
      <c r="A224">
        <v>534.4</v>
      </c>
      <c r="B224">
        <v>11875</v>
      </c>
      <c r="C224">
        <v>11241</v>
      </c>
      <c r="D224">
        <v>86343</v>
      </c>
    </row>
    <row r="225" spans="1:4" x14ac:dyDescent="0.2">
      <c r="A225">
        <v>534.6</v>
      </c>
      <c r="B225">
        <v>11815</v>
      </c>
      <c r="C225">
        <v>11179</v>
      </c>
      <c r="D225">
        <v>85529</v>
      </c>
    </row>
    <row r="226" spans="1:4" x14ac:dyDescent="0.2">
      <c r="A226">
        <v>534.79999999999995</v>
      </c>
      <c r="B226">
        <v>11732</v>
      </c>
      <c r="C226">
        <v>11127</v>
      </c>
      <c r="D226">
        <v>85076</v>
      </c>
    </row>
    <row r="227" spans="1:4" x14ac:dyDescent="0.2">
      <c r="A227">
        <v>535</v>
      </c>
      <c r="B227">
        <v>11676</v>
      </c>
      <c r="C227">
        <v>11058</v>
      </c>
      <c r="D227">
        <v>84596</v>
      </c>
    </row>
    <row r="228" spans="1:4" x14ac:dyDescent="0.2">
      <c r="A228">
        <v>535.20000000000005</v>
      </c>
      <c r="B228">
        <v>11641</v>
      </c>
      <c r="C228">
        <v>11015</v>
      </c>
      <c r="D228">
        <v>84157</v>
      </c>
    </row>
    <row r="229" spans="1:4" x14ac:dyDescent="0.2">
      <c r="A229">
        <v>535.4</v>
      </c>
      <c r="B229">
        <v>11588</v>
      </c>
      <c r="C229">
        <v>10972</v>
      </c>
      <c r="D229">
        <v>83726</v>
      </c>
    </row>
    <row r="230" spans="1:4" x14ac:dyDescent="0.2">
      <c r="A230">
        <v>535.6</v>
      </c>
      <c r="B230">
        <v>11566</v>
      </c>
      <c r="C230">
        <v>10953</v>
      </c>
      <c r="D230">
        <v>83358</v>
      </c>
    </row>
    <row r="231" spans="1:4" x14ac:dyDescent="0.2">
      <c r="A231">
        <v>535.79999999999995</v>
      </c>
      <c r="B231">
        <v>11499</v>
      </c>
      <c r="C231">
        <v>10884</v>
      </c>
      <c r="D231">
        <v>82901</v>
      </c>
    </row>
    <row r="232" spans="1:4" x14ac:dyDescent="0.2">
      <c r="A232">
        <v>536</v>
      </c>
      <c r="B232">
        <v>11406</v>
      </c>
      <c r="C232">
        <v>10815</v>
      </c>
      <c r="D232">
        <v>82588</v>
      </c>
    </row>
    <row r="233" spans="1:4" x14ac:dyDescent="0.2">
      <c r="A233">
        <v>536.20000000000005</v>
      </c>
      <c r="B233">
        <v>11402</v>
      </c>
      <c r="C233">
        <v>10794</v>
      </c>
      <c r="D233">
        <v>82130</v>
      </c>
    </row>
    <row r="234" spans="1:4" x14ac:dyDescent="0.2">
      <c r="A234">
        <v>536.4</v>
      </c>
      <c r="B234">
        <v>11349</v>
      </c>
      <c r="C234">
        <v>10733</v>
      </c>
      <c r="D234">
        <v>81698</v>
      </c>
    </row>
    <row r="235" spans="1:4" x14ac:dyDescent="0.2">
      <c r="A235">
        <v>536.6</v>
      </c>
      <c r="B235">
        <v>11283</v>
      </c>
      <c r="C235">
        <v>10678</v>
      </c>
      <c r="D235">
        <v>81138</v>
      </c>
    </row>
    <row r="236" spans="1:4" x14ac:dyDescent="0.2">
      <c r="A236">
        <v>536.79999999999995</v>
      </c>
      <c r="B236">
        <v>11214</v>
      </c>
      <c r="C236">
        <v>10631</v>
      </c>
      <c r="D236">
        <v>80602</v>
      </c>
    </row>
    <row r="237" spans="1:4" x14ac:dyDescent="0.2">
      <c r="A237">
        <v>537</v>
      </c>
      <c r="B237">
        <v>11175</v>
      </c>
      <c r="C237">
        <v>10545</v>
      </c>
      <c r="D237">
        <v>80139</v>
      </c>
    </row>
    <row r="238" spans="1:4" x14ac:dyDescent="0.2">
      <c r="A238">
        <v>537.20000000000005</v>
      </c>
      <c r="B238">
        <v>11084</v>
      </c>
      <c r="C238">
        <v>10481</v>
      </c>
      <c r="D238">
        <v>79574</v>
      </c>
    </row>
    <row r="239" spans="1:4" x14ac:dyDescent="0.2">
      <c r="A239">
        <v>537.4</v>
      </c>
      <c r="B239">
        <v>11046</v>
      </c>
      <c r="C239">
        <v>10440</v>
      </c>
      <c r="D239">
        <v>79075</v>
      </c>
    </row>
    <row r="240" spans="1:4" x14ac:dyDescent="0.2">
      <c r="A240">
        <v>537.6</v>
      </c>
      <c r="B240">
        <v>10969</v>
      </c>
      <c r="C240">
        <v>10372</v>
      </c>
      <c r="D240">
        <v>78652</v>
      </c>
    </row>
    <row r="241" spans="1:4" x14ac:dyDescent="0.2">
      <c r="A241">
        <v>537.79999999999995</v>
      </c>
      <c r="B241">
        <v>10897</v>
      </c>
      <c r="C241">
        <v>10315</v>
      </c>
      <c r="D241">
        <v>78104</v>
      </c>
    </row>
    <row r="242" spans="1:4" x14ac:dyDescent="0.2">
      <c r="A242">
        <v>538</v>
      </c>
      <c r="B242">
        <v>10855</v>
      </c>
      <c r="C242">
        <v>10271</v>
      </c>
      <c r="D242">
        <v>77884</v>
      </c>
    </row>
    <row r="243" spans="1:4" x14ac:dyDescent="0.2">
      <c r="A243">
        <v>538.20000000000005</v>
      </c>
      <c r="B243">
        <v>10834</v>
      </c>
      <c r="C243">
        <v>10216</v>
      </c>
      <c r="D243">
        <v>77573</v>
      </c>
    </row>
    <row r="244" spans="1:4" x14ac:dyDescent="0.2">
      <c r="A244">
        <v>538.4</v>
      </c>
      <c r="B244">
        <v>10807</v>
      </c>
      <c r="C244">
        <v>10161</v>
      </c>
      <c r="D244">
        <v>77093</v>
      </c>
    </row>
    <row r="245" spans="1:4" x14ac:dyDescent="0.2">
      <c r="A245">
        <v>538.6</v>
      </c>
      <c r="B245">
        <v>10721</v>
      </c>
      <c r="C245">
        <v>10155</v>
      </c>
      <c r="D245">
        <v>76890</v>
      </c>
    </row>
    <row r="246" spans="1:4" x14ac:dyDescent="0.2">
      <c r="A246">
        <v>538.79999999999995</v>
      </c>
      <c r="B246">
        <v>10727</v>
      </c>
      <c r="C246">
        <v>10139</v>
      </c>
      <c r="D246">
        <v>76601</v>
      </c>
    </row>
    <row r="247" spans="1:4" x14ac:dyDescent="0.2">
      <c r="A247">
        <v>539</v>
      </c>
      <c r="B247">
        <v>10718</v>
      </c>
      <c r="C247">
        <v>10103</v>
      </c>
      <c r="D247">
        <v>76118</v>
      </c>
    </row>
    <row r="248" spans="1:4" x14ac:dyDescent="0.2">
      <c r="A248">
        <v>539.20000000000005</v>
      </c>
      <c r="B248">
        <v>10624</v>
      </c>
      <c r="C248">
        <v>10030</v>
      </c>
      <c r="D248">
        <v>75852</v>
      </c>
    </row>
    <row r="249" spans="1:4" x14ac:dyDescent="0.2">
      <c r="A249">
        <v>539.4</v>
      </c>
      <c r="B249">
        <v>10553</v>
      </c>
      <c r="C249">
        <v>9962</v>
      </c>
      <c r="D249">
        <v>75504</v>
      </c>
    </row>
    <row r="250" spans="1:4" x14ac:dyDescent="0.2">
      <c r="A250">
        <v>539.6</v>
      </c>
      <c r="B250">
        <v>10490</v>
      </c>
      <c r="C250">
        <v>9940.1</v>
      </c>
      <c r="D250">
        <v>75106</v>
      </c>
    </row>
    <row r="251" spans="1:4" x14ac:dyDescent="0.2">
      <c r="A251">
        <v>539.79999999999995</v>
      </c>
      <c r="B251">
        <v>10490</v>
      </c>
      <c r="C251">
        <v>9866.9</v>
      </c>
      <c r="D251">
        <v>74684</v>
      </c>
    </row>
    <row r="252" spans="1:4" x14ac:dyDescent="0.2">
      <c r="A252">
        <v>540</v>
      </c>
      <c r="B252">
        <v>10391</v>
      </c>
      <c r="C252">
        <v>9818.4</v>
      </c>
      <c r="D252">
        <v>74352</v>
      </c>
    </row>
    <row r="253" spans="1:4" x14ac:dyDescent="0.2">
      <c r="A253">
        <v>540.20000000000005</v>
      </c>
      <c r="B253">
        <v>10347</v>
      </c>
      <c r="C253">
        <v>9812.4</v>
      </c>
      <c r="D253">
        <v>73870</v>
      </c>
    </row>
    <row r="254" spans="1:4" x14ac:dyDescent="0.2">
      <c r="A254">
        <v>540.4</v>
      </c>
      <c r="B254">
        <v>10344</v>
      </c>
      <c r="C254">
        <v>9701.6</v>
      </c>
      <c r="D254">
        <v>73505</v>
      </c>
    </row>
    <row r="255" spans="1:4" x14ac:dyDescent="0.2">
      <c r="A255">
        <v>540.6</v>
      </c>
      <c r="B255">
        <v>10276</v>
      </c>
      <c r="C255">
        <v>9677.7000000000007</v>
      </c>
      <c r="D255">
        <v>73188</v>
      </c>
    </row>
    <row r="256" spans="1:4" x14ac:dyDescent="0.2">
      <c r="A256">
        <v>540.79999999999995</v>
      </c>
      <c r="B256">
        <v>10216</v>
      </c>
      <c r="C256">
        <v>9675.5</v>
      </c>
      <c r="D256">
        <v>72885</v>
      </c>
    </row>
    <row r="257" spans="1:4" x14ac:dyDescent="0.2">
      <c r="A257">
        <v>541</v>
      </c>
      <c r="B257">
        <v>10175</v>
      </c>
      <c r="C257">
        <v>9615.1</v>
      </c>
      <c r="D257">
        <v>72575</v>
      </c>
    </row>
    <row r="258" spans="1:4" x14ac:dyDescent="0.2">
      <c r="A258">
        <v>541.20000000000005</v>
      </c>
      <c r="B258">
        <v>10130</v>
      </c>
      <c r="C258">
        <v>9592.7999999999993</v>
      </c>
      <c r="D258">
        <v>72223</v>
      </c>
    </row>
    <row r="259" spans="1:4" x14ac:dyDescent="0.2">
      <c r="A259">
        <v>541.4</v>
      </c>
      <c r="B259">
        <v>10094</v>
      </c>
      <c r="C259">
        <v>9567.4</v>
      </c>
      <c r="D259">
        <v>72064</v>
      </c>
    </row>
    <row r="260" spans="1:4" x14ac:dyDescent="0.2">
      <c r="A260">
        <v>541.6</v>
      </c>
      <c r="B260">
        <v>10084</v>
      </c>
      <c r="C260">
        <v>9513.6</v>
      </c>
      <c r="D260">
        <v>71790</v>
      </c>
    </row>
    <row r="261" spans="1:4" x14ac:dyDescent="0.2">
      <c r="A261">
        <v>541.79999999999995</v>
      </c>
      <c r="B261">
        <v>10040</v>
      </c>
      <c r="C261">
        <v>9510.2000000000007</v>
      </c>
      <c r="D261">
        <v>71646</v>
      </c>
    </row>
    <row r="262" spans="1:4" x14ac:dyDescent="0.2">
      <c r="A262">
        <v>542</v>
      </c>
      <c r="B262">
        <v>10003</v>
      </c>
      <c r="C262">
        <v>9467.7000000000007</v>
      </c>
      <c r="D262">
        <v>71402</v>
      </c>
    </row>
    <row r="263" spans="1:4" x14ac:dyDescent="0.2">
      <c r="A263">
        <v>542.20000000000005</v>
      </c>
      <c r="B263">
        <v>9969.6</v>
      </c>
      <c r="C263">
        <v>9375</v>
      </c>
      <c r="D263">
        <v>71020</v>
      </c>
    </row>
    <row r="264" spans="1:4" x14ac:dyDescent="0.2">
      <c r="A264">
        <v>542.4</v>
      </c>
      <c r="B264">
        <v>9943.1</v>
      </c>
      <c r="C264">
        <v>9402</v>
      </c>
      <c r="D264">
        <v>70846</v>
      </c>
    </row>
    <row r="265" spans="1:4" x14ac:dyDescent="0.2">
      <c r="A265">
        <v>542.6</v>
      </c>
      <c r="B265">
        <v>9886.1</v>
      </c>
      <c r="C265">
        <v>9329.7999999999993</v>
      </c>
      <c r="D265">
        <v>70507</v>
      </c>
    </row>
    <row r="266" spans="1:4" x14ac:dyDescent="0.2">
      <c r="A266">
        <v>542.79999999999995</v>
      </c>
      <c r="B266">
        <v>9842.7000000000007</v>
      </c>
      <c r="C266">
        <v>9279.2000000000007</v>
      </c>
      <c r="D266">
        <v>70222</v>
      </c>
    </row>
    <row r="267" spans="1:4" x14ac:dyDescent="0.2">
      <c r="A267">
        <v>543</v>
      </c>
      <c r="B267">
        <v>9753</v>
      </c>
      <c r="C267">
        <v>9226.1</v>
      </c>
      <c r="D267">
        <v>69789</v>
      </c>
    </row>
    <row r="268" spans="1:4" x14ac:dyDescent="0.2">
      <c r="A268">
        <v>543.20000000000005</v>
      </c>
      <c r="B268">
        <v>9724.5</v>
      </c>
      <c r="C268">
        <v>9215</v>
      </c>
      <c r="D268">
        <v>69482</v>
      </c>
    </row>
    <row r="269" spans="1:4" x14ac:dyDescent="0.2">
      <c r="A269">
        <v>543.4</v>
      </c>
      <c r="B269">
        <v>9684.7000000000007</v>
      </c>
      <c r="C269">
        <v>9150</v>
      </c>
      <c r="D269">
        <v>69168</v>
      </c>
    </row>
    <row r="270" spans="1:4" x14ac:dyDescent="0.2">
      <c r="A270">
        <v>543.6</v>
      </c>
      <c r="B270">
        <v>9626.2999999999993</v>
      </c>
      <c r="C270">
        <v>9104.2999999999993</v>
      </c>
      <c r="D270">
        <v>68929</v>
      </c>
    </row>
    <row r="271" spans="1:4" x14ac:dyDescent="0.2">
      <c r="A271">
        <v>543.79999999999995</v>
      </c>
      <c r="B271">
        <v>9597.1</v>
      </c>
      <c r="C271">
        <v>9093.5</v>
      </c>
      <c r="D271">
        <v>68652</v>
      </c>
    </row>
    <row r="272" spans="1:4" x14ac:dyDescent="0.2">
      <c r="A272">
        <v>544</v>
      </c>
      <c r="B272">
        <v>9582.2000000000007</v>
      </c>
      <c r="C272">
        <v>9102.2000000000007</v>
      </c>
      <c r="D272">
        <v>68537</v>
      </c>
    </row>
    <row r="273" spans="1:4" x14ac:dyDescent="0.2">
      <c r="A273">
        <v>544.20000000000005</v>
      </c>
      <c r="B273">
        <v>9567.2000000000007</v>
      </c>
      <c r="C273">
        <v>9055.9</v>
      </c>
      <c r="D273">
        <v>68247</v>
      </c>
    </row>
    <row r="274" spans="1:4" x14ac:dyDescent="0.2">
      <c r="A274">
        <v>544.4</v>
      </c>
      <c r="B274">
        <v>9490</v>
      </c>
      <c r="C274">
        <v>8994.7000000000007</v>
      </c>
      <c r="D274">
        <v>68032</v>
      </c>
    </row>
    <row r="275" spans="1:4" x14ac:dyDescent="0.2">
      <c r="A275">
        <v>544.6</v>
      </c>
      <c r="B275">
        <v>9495.7999999999993</v>
      </c>
      <c r="C275">
        <v>8974</v>
      </c>
      <c r="D275">
        <v>67830</v>
      </c>
    </row>
    <row r="276" spans="1:4" x14ac:dyDescent="0.2">
      <c r="A276">
        <v>544.79999999999995</v>
      </c>
      <c r="B276">
        <v>9426.2000000000007</v>
      </c>
      <c r="C276">
        <v>8927.1</v>
      </c>
      <c r="D276">
        <v>67701</v>
      </c>
    </row>
    <row r="277" spans="1:4" x14ac:dyDescent="0.2">
      <c r="A277">
        <v>545</v>
      </c>
      <c r="B277">
        <v>9413.9</v>
      </c>
      <c r="C277">
        <v>8940.7999999999993</v>
      </c>
      <c r="D277">
        <v>67326</v>
      </c>
    </row>
    <row r="278" spans="1:4" x14ac:dyDescent="0.2">
      <c r="A278">
        <v>545.20000000000005</v>
      </c>
      <c r="B278">
        <v>9342.4</v>
      </c>
      <c r="C278">
        <v>8876.6</v>
      </c>
      <c r="D278">
        <v>67083</v>
      </c>
    </row>
    <row r="279" spans="1:4" x14ac:dyDescent="0.2">
      <c r="A279">
        <v>545.4</v>
      </c>
      <c r="B279">
        <v>9321.2000000000007</v>
      </c>
      <c r="C279">
        <v>8801.4</v>
      </c>
      <c r="D279">
        <v>66866</v>
      </c>
    </row>
    <row r="280" spans="1:4" x14ac:dyDescent="0.2">
      <c r="A280">
        <v>545.6</v>
      </c>
      <c r="B280">
        <v>9293.6</v>
      </c>
      <c r="C280">
        <v>8806.9</v>
      </c>
      <c r="D280">
        <v>66519</v>
      </c>
    </row>
    <row r="281" spans="1:4" x14ac:dyDescent="0.2">
      <c r="A281">
        <v>545.79999999999995</v>
      </c>
      <c r="B281">
        <v>9202.2999999999993</v>
      </c>
      <c r="C281">
        <v>8737.7000000000007</v>
      </c>
      <c r="D281">
        <v>66207</v>
      </c>
    </row>
    <row r="282" spans="1:4" x14ac:dyDescent="0.2">
      <c r="A282">
        <v>546</v>
      </c>
      <c r="B282">
        <v>9173.7000000000007</v>
      </c>
      <c r="C282">
        <v>8674</v>
      </c>
      <c r="D282">
        <v>65885</v>
      </c>
    </row>
    <row r="283" spans="1:4" x14ac:dyDescent="0.2">
      <c r="A283">
        <v>546.20000000000005</v>
      </c>
      <c r="B283">
        <v>9107.7000000000007</v>
      </c>
      <c r="C283">
        <v>8634.7000000000007</v>
      </c>
      <c r="D283">
        <v>65496</v>
      </c>
    </row>
    <row r="284" spans="1:4" x14ac:dyDescent="0.2">
      <c r="A284">
        <v>546.4</v>
      </c>
      <c r="B284">
        <v>9054.7999999999993</v>
      </c>
      <c r="C284">
        <v>8580.7000000000007</v>
      </c>
      <c r="D284">
        <v>65226</v>
      </c>
    </row>
    <row r="285" spans="1:4" x14ac:dyDescent="0.2">
      <c r="A285">
        <v>546.6</v>
      </c>
      <c r="B285">
        <v>9004.9</v>
      </c>
      <c r="C285">
        <v>8547.7000000000007</v>
      </c>
      <c r="D285">
        <v>65082</v>
      </c>
    </row>
    <row r="286" spans="1:4" x14ac:dyDescent="0.2">
      <c r="A286">
        <v>546.79999999999995</v>
      </c>
      <c r="B286">
        <v>8994.2999999999993</v>
      </c>
      <c r="C286">
        <v>8536.6</v>
      </c>
      <c r="D286">
        <v>64766</v>
      </c>
    </row>
    <row r="287" spans="1:4" x14ac:dyDescent="0.2">
      <c r="A287">
        <v>547</v>
      </c>
      <c r="B287">
        <v>8955.5</v>
      </c>
      <c r="C287">
        <v>8491.7999999999993</v>
      </c>
      <c r="D287">
        <v>64515</v>
      </c>
    </row>
    <row r="288" spans="1:4" x14ac:dyDescent="0.2">
      <c r="A288">
        <v>547.20000000000005</v>
      </c>
      <c r="B288">
        <v>8905.1</v>
      </c>
      <c r="C288">
        <v>8482.4</v>
      </c>
      <c r="D288">
        <v>64293</v>
      </c>
    </row>
    <row r="289" spans="1:4" x14ac:dyDescent="0.2">
      <c r="A289">
        <v>547.4</v>
      </c>
      <c r="B289">
        <v>8876.9</v>
      </c>
      <c r="C289">
        <v>8427.1</v>
      </c>
      <c r="D289">
        <v>64142</v>
      </c>
    </row>
    <row r="290" spans="1:4" x14ac:dyDescent="0.2">
      <c r="A290">
        <v>547.6</v>
      </c>
      <c r="B290">
        <v>8817.7000000000007</v>
      </c>
      <c r="C290">
        <v>8386.2000000000007</v>
      </c>
      <c r="D290">
        <v>63834</v>
      </c>
    </row>
    <row r="291" spans="1:4" x14ac:dyDescent="0.2">
      <c r="A291">
        <v>547.79999999999995</v>
      </c>
      <c r="B291">
        <v>8808</v>
      </c>
      <c r="C291">
        <v>8376.2999999999993</v>
      </c>
      <c r="D291">
        <v>63505</v>
      </c>
    </row>
    <row r="292" spans="1:4" x14ac:dyDescent="0.2">
      <c r="A292">
        <v>548</v>
      </c>
      <c r="B292">
        <v>8736.7000000000007</v>
      </c>
      <c r="C292">
        <v>8302.4</v>
      </c>
      <c r="D292">
        <v>63299</v>
      </c>
    </row>
    <row r="293" spans="1:4" x14ac:dyDescent="0.2">
      <c r="A293">
        <v>548.20000000000005</v>
      </c>
      <c r="B293">
        <v>8712.9</v>
      </c>
      <c r="C293">
        <v>8246</v>
      </c>
      <c r="D293">
        <v>62967</v>
      </c>
    </row>
    <row r="294" spans="1:4" x14ac:dyDescent="0.2">
      <c r="A294">
        <v>548.4</v>
      </c>
      <c r="B294">
        <v>8626.7000000000007</v>
      </c>
      <c r="C294">
        <v>8193</v>
      </c>
      <c r="D294">
        <v>62620</v>
      </c>
    </row>
    <row r="295" spans="1:4" x14ac:dyDescent="0.2">
      <c r="A295">
        <v>548.6</v>
      </c>
      <c r="B295">
        <v>8583.5</v>
      </c>
      <c r="C295">
        <v>8180.2</v>
      </c>
      <c r="D295">
        <v>62294</v>
      </c>
    </row>
    <row r="296" spans="1:4" x14ac:dyDescent="0.2">
      <c r="A296">
        <v>548.79999999999995</v>
      </c>
      <c r="B296">
        <v>8521.2000000000007</v>
      </c>
      <c r="C296">
        <v>8121.4</v>
      </c>
      <c r="D296">
        <v>62061</v>
      </c>
    </row>
    <row r="297" spans="1:4" x14ac:dyDescent="0.2">
      <c r="A297">
        <v>549</v>
      </c>
      <c r="B297">
        <v>8462.2000000000007</v>
      </c>
      <c r="C297">
        <v>8064.2</v>
      </c>
      <c r="D297">
        <v>61586</v>
      </c>
    </row>
    <row r="298" spans="1:4" x14ac:dyDescent="0.2">
      <c r="A298">
        <v>549.20000000000005</v>
      </c>
      <c r="B298">
        <v>8410.4</v>
      </c>
      <c r="C298">
        <v>8008</v>
      </c>
      <c r="D298">
        <v>61234</v>
      </c>
    </row>
    <row r="299" spans="1:4" x14ac:dyDescent="0.2">
      <c r="A299">
        <v>549.4</v>
      </c>
      <c r="B299">
        <v>8351.9</v>
      </c>
      <c r="C299">
        <v>7971.4</v>
      </c>
      <c r="D299">
        <v>60918</v>
      </c>
    </row>
    <row r="300" spans="1:4" x14ac:dyDescent="0.2">
      <c r="A300">
        <v>549.6</v>
      </c>
      <c r="B300">
        <v>8298.4</v>
      </c>
      <c r="C300">
        <v>7923.4</v>
      </c>
      <c r="D300">
        <v>60672</v>
      </c>
    </row>
    <row r="301" spans="1:4" x14ac:dyDescent="0.2">
      <c r="A301">
        <v>549.79999999999995</v>
      </c>
      <c r="B301">
        <v>8270.2999999999993</v>
      </c>
      <c r="C301">
        <v>7925.9</v>
      </c>
      <c r="D301">
        <v>60515</v>
      </c>
    </row>
    <row r="302" spans="1:4" x14ac:dyDescent="0.2">
      <c r="A302">
        <v>550</v>
      </c>
      <c r="B302">
        <v>8238.5</v>
      </c>
      <c r="C302">
        <v>7878.2</v>
      </c>
      <c r="D302">
        <v>60163</v>
      </c>
    </row>
  </sheetData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EB66-EEA3-1649-8ADC-3618C78919B0}">
  <dimension ref="A1:Q4004"/>
  <sheetViews>
    <sheetView workbookViewId="0"/>
  </sheetViews>
  <sheetFormatPr baseColWidth="10" defaultRowHeight="16" x14ac:dyDescent="0.2"/>
  <cols>
    <col min="2" max="2" width="16" bestFit="1" customWidth="1"/>
    <col min="5" max="5" width="16" bestFit="1" customWidth="1"/>
    <col min="7" max="7" width="28.5" bestFit="1" customWidth="1"/>
    <col min="8" max="8" width="16" bestFit="1" customWidth="1"/>
    <col min="11" max="11" width="16" bestFit="1" customWidth="1"/>
    <col min="14" max="14" width="16" bestFit="1" customWidth="1"/>
    <col min="16" max="16" width="31.1640625" bestFit="1" customWidth="1"/>
    <col min="17" max="17" width="16" bestFit="1" customWidth="1"/>
  </cols>
  <sheetData>
    <row r="1" spans="1:17" x14ac:dyDescent="0.2">
      <c r="A1" t="s">
        <v>24</v>
      </c>
      <c r="J1" t="s">
        <v>30</v>
      </c>
    </row>
    <row r="2" spans="1:17" x14ac:dyDescent="0.2">
      <c r="A2" t="s">
        <v>124</v>
      </c>
      <c r="D2" t="s">
        <v>24</v>
      </c>
      <c r="G2" t="s">
        <v>125</v>
      </c>
      <c r="J2" t="s">
        <v>124</v>
      </c>
      <c r="M2" t="s">
        <v>30</v>
      </c>
      <c r="P2" t="s">
        <v>126</v>
      </c>
    </row>
    <row r="3" spans="1:17" x14ac:dyDescent="0.2">
      <c r="A3" t="s">
        <v>127</v>
      </c>
      <c r="B3" t="s">
        <v>128</v>
      </c>
      <c r="D3" t="s">
        <v>127</v>
      </c>
      <c r="E3" t="s">
        <v>128</v>
      </c>
      <c r="G3" t="s">
        <v>127</v>
      </c>
      <c r="H3" t="s">
        <v>128</v>
      </c>
      <c r="J3" t="s">
        <v>127</v>
      </c>
      <c r="K3" t="s">
        <v>128</v>
      </c>
      <c r="M3" t="s">
        <v>127</v>
      </c>
      <c r="N3" t="s">
        <v>128</v>
      </c>
      <c r="P3" t="s">
        <v>127</v>
      </c>
      <c r="Q3" t="s">
        <v>128</v>
      </c>
    </row>
    <row r="4" spans="1:17" x14ac:dyDescent="0.2">
      <c r="A4">
        <v>0</v>
      </c>
      <c r="B4">
        <v>0</v>
      </c>
      <c r="D4">
        <v>0</v>
      </c>
      <c r="E4">
        <v>0</v>
      </c>
      <c r="G4">
        <v>0</v>
      </c>
      <c r="H4">
        <v>0</v>
      </c>
      <c r="J4">
        <v>0</v>
      </c>
      <c r="K4">
        <v>0</v>
      </c>
      <c r="M4">
        <v>0</v>
      </c>
      <c r="N4">
        <v>0</v>
      </c>
      <c r="P4">
        <v>0</v>
      </c>
      <c r="Q4">
        <v>0</v>
      </c>
    </row>
    <row r="5" spans="1:17" x14ac:dyDescent="0.2">
      <c r="A5">
        <v>1E-3</v>
      </c>
      <c r="B5">
        <v>0</v>
      </c>
      <c r="D5">
        <v>1E-3</v>
      </c>
      <c r="E5">
        <v>0</v>
      </c>
      <c r="G5">
        <v>1E-3</v>
      </c>
      <c r="H5">
        <v>0</v>
      </c>
      <c r="J5">
        <v>1E-3</v>
      </c>
      <c r="K5">
        <v>0</v>
      </c>
      <c r="M5">
        <v>1E-3</v>
      </c>
      <c r="N5">
        <v>0</v>
      </c>
      <c r="P5">
        <v>1E-3</v>
      </c>
      <c r="Q5">
        <v>0</v>
      </c>
    </row>
    <row r="6" spans="1:17" x14ac:dyDescent="0.2">
      <c r="A6">
        <v>2E-3</v>
      </c>
      <c r="B6">
        <v>0</v>
      </c>
      <c r="D6">
        <v>2E-3</v>
      </c>
      <c r="E6">
        <v>0</v>
      </c>
      <c r="G6">
        <v>2E-3</v>
      </c>
      <c r="H6">
        <v>0</v>
      </c>
      <c r="J6">
        <v>2E-3</v>
      </c>
      <c r="K6">
        <v>0</v>
      </c>
      <c r="M6">
        <v>2E-3</v>
      </c>
      <c r="N6">
        <v>0</v>
      </c>
      <c r="P6">
        <v>2E-3</v>
      </c>
      <c r="Q6">
        <v>0</v>
      </c>
    </row>
    <row r="7" spans="1:17" x14ac:dyDescent="0.2">
      <c r="A7">
        <v>3.0000000000000001E-3</v>
      </c>
      <c r="B7">
        <v>0</v>
      </c>
      <c r="D7">
        <v>3.0000000000000001E-3</v>
      </c>
      <c r="E7">
        <v>0</v>
      </c>
      <c r="G7">
        <v>3.0000000000000001E-3</v>
      </c>
      <c r="H7">
        <v>0</v>
      </c>
      <c r="J7">
        <v>3.0000000000000001E-3</v>
      </c>
      <c r="K7">
        <v>0</v>
      </c>
      <c r="M7">
        <v>3.0000000000000001E-3</v>
      </c>
      <c r="N7">
        <v>0</v>
      </c>
      <c r="P7">
        <v>3.0000000000000001E-3</v>
      </c>
      <c r="Q7">
        <v>0</v>
      </c>
    </row>
    <row r="8" spans="1:17" x14ac:dyDescent="0.2">
      <c r="A8">
        <v>4.0000000000000001E-3</v>
      </c>
      <c r="B8">
        <v>0</v>
      </c>
      <c r="D8">
        <v>4.0000000000000001E-3</v>
      </c>
      <c r="E8">
        <v>0</v>
      </c>
      <c r="G8">
        <v>4.0000000000000001E-3</v>
      </c>
      <c r="H8">
        <v>0</v>
      </c>
      <c r="J8">
        <v>4.0000000000000001E-3</v>
      </c>
      <c r="K8">
        <v>0</v>
      </c>
      <c r="M8">
        <v>4.0000000000000001E-3</v>
      </c>
      <c r="N8">
        <v>0</v>
      </c>
      <c r="P8">
        <v>4.0000000000000001E-3</v>
      </c>
      <c r="Q8">
        <v>0</v>
      </c>
    </row>
    <row r="9" spans="1:17" x14ac:dyDescent="0.2">
      <c r="A9">
        <v>5.0000000000000001E-3</v>
      </c>
      <c r="B9">
        <v>0</v>
      </c>
      <c r="D9">
        <v>5.0000000000000001E-3</v>
      </c>
      <c r="E9">
        <v>2E-3</v>
      </c>
      <c r="G9">
        <v>5.0000000000000001E-3</v>
      </c>
      <c r="H9">
        <v>0</v>
      </c>
      <c r="J9">
        <v>5.0000000000000001E-3</v>
      </c>
      <c r="K9">
        <v>0</v>
      </c>
      <c r="M9">
        <v>5.0000000000000001E-3</v>
      </c>
      <c r="N9">
        <v>0</v>
      </c>
      <c r="P9">
        <v>5.0000000000000001E-3</v>
      </c>
      <c r="Q9">
        <v>0</v>
      </c>
    </row>
    <row r="10" spans="1:17" x14ac:dyDescent="0.2">
      <c r="A10">
        <v>6.0000000000000001E-3</v>
      </c>
      <c r="B10">
        <v>1.6E-2</v>
      </c>
      <c r="D10">
        <v>6.0000000000000001E-3</v>
      </c>
      <c r="E10">
        <v>0.23400000000000001</v>
      </c>
      <c r="G10">
        <v>6.0000000000000001E-3</v>
      </c>
      <c r="H10">
        <v>0</v>
      </c>
      <c r="J10">
        <v>6.0000000000000001E-3</v>
      </c>
      <c r="K10">
        <v>0</v>
      </c>
      <c r="M10">
        <v>6.0000000000000001E-3</v>
      </c>
      <c r="N10">
        <v>0</v>
      </c>
      <c r="P10">
        <v>6.0000000000000001E-3</v>
      </c>
      <c r="Q10">
        <v>0</v>
      </c>
    </row>
    <row r="11" spans="1:17" x14ac:dyDescent="0.2">
      <c r="A11">
        <v>7.0000000000000001E-3</v>
      </c>
      <c r="B11">
        <v>4.2999999999999997E-2</v>
      </c>
      <c r="D11">
        <v>7.0000000000000001E-3</v>
      </c>
      <c r="E11">
        <v>0.24</v>
      </c>
      <c r="G11">
        <v>7.0000000000000001E-3</v>
      </c>
      <c r="H11">
        <v>0</v>
      </c>
      <c r="J11">
        <v>7.0000000000000001E-3</v>
      </c>
      <c r="K11">
        <v>0</v>
      </c>
      <c r="M11">
        <v>7.0000000000000001E-3</v>
      </c>
      <c r="N11">
        <v>0</v>
      </c>
      <c r="P11">
        <v>7.0000000000000001E-3</v>
      </c>
      <c r="Q11">
        <v>0</v>
      </c>
    </row>
    <row r="12" spans="1:17" x14ac:dyDescent="0.2">
      <c r="A12">
        <v>8.0000000000000002E-3</v>
      </c>
      <c r="B12">
        <v>0.10199999999999999</v>
      </c>
      <c r="D12">
        <v>8.0000000000000002E-3</v>
      </c>
      <c r="E12">
        <v>0.22500000000000001</v>
      </c>
      <c r="G12">
        <v>8.0000000000000002E-3</v>
      </c>
      <c r="H12">
        <v>2.7E-2</v>
      </c>
      <c r="J12">
        <v>8.0000000000000002E-3</v>
      </c>
      <c r="K12">
        <v>0</v>
      </c>
      <c r="M12">
        <v>8.0000000000000002E-3</v>
      </c>
      <c r="N12">
        <v>0</v>
      </c>
      <c r="P12">
        <v>8.0000000000000002E-3</v>
      </c>
      <c r="Q12">
        <v>0.222</v>
      </c>
    </row>
    <row r="13" spans="1:17" x14ac:dyDescent="0.2">
      <c r="A13">
        <v>8.9999999999999993E-3</v>
      </c>
      <c r="B13">
        <v>0.19</v>
      </c>
      <c r="D13">
        <v>8.9999999999999993E-3</v>
      </c>
      <c r="E13">
        <v>0.20499999999999999</v>
      </c>
      <c r="G13">
        <v>8.9999999999999993E-3</v>
      </c>
      <c r="H13">
        <v>9.6000000000000002E-2</v>
      </c>
      <c r="J13">
        <v>8.9999999999999993E-3</v>
      </c>
      <c r="K13">
        <v>0</v>
      </c>
      <c r="M13">
        <v>8.9999999999999993E-3</v>
      </c>
      <c r="N13">
        <v>0</v>
      </c>
      <c r="P13">
        <v>8.9999999999999993E-3</v>
      </c>
      <c r="Q13">
        <v>0.222</v>
      </c>
    </row>
    <row r="14" spans="1:17" x14ac:dyDescent="0.2">
      <c r="A14">
        <v>0.01</v>
      </c>
      <c r="B14">
        <v>0.17299999999999999</v>
      </c>
      <c r="D14">
        <v>0.01</v>
      </c>
      <c r="E14">
        <v>0.20499999999999999</v>
      </c>
      <c r="G14">
        <v>0.01</v>
      </c>
      <c r="H14">
        <v>0.106</v>
      </c>
      <c r="J14">
        <v>0.01</v>
      </c>
      <c r="K14">
        <v>0</v>
      </c>
      <c r="M14">
        <v>0.01</v>
      </c>
      <c r="N14">
        <v>0</v>
      </c>
      <c r="P14">
        <v>0.01</v>
      </c>
      <c r="Q14">
        <v>0.222</v>
      </c>
    </row>
    <row r="15" spans="1:17" x14ac:dyDescent="0.2">
      <c r="A15">
        <v>1.0999999999999999E-2</v>
      </c>
      <c r="B15">
        <v>7.5999999999999998E-2</v>
      </c>
      <c r="D15">
        <v>1.0999999999999999E-2</v>
      </c>
      <c r="E15">
        <v>0.216</v>
      </c>
      <c r="G15">
        <v>1.0999999999999999E-2</v>
      </c>
      <c r="H15">
        <v>0.13100000000000001</v>
      </c>
      <c r="J15">
        <v>1.0999999999999999E-2</v>
      </c>
      <c r="K15">
        <v>0</v>
      </c>
      <c r="M15">
        <v>1.0999999999999999E-2</v>
      </c>
      <c r="N15">
        <v>8.9999999999999993E-3</v>
      </c>
      <c r="P15">
        <v>1.0999999999999999E-2</v>
      </c>
      <c r="Q15">
        <v>0.2</v>
      </c>
    </row>
    <row r="16" spans="1:17" x14ac:dyDescent="0.2">
      <c r="A16">
        <v>1.2E-2</v>
      </c>
      <c r="B16">
        <v>0</v>
      </c>
      <c r="D16">
        <v>1.2E-2</v>
      </c>
      <c r="E16">
        <v>0.245</v>
      </c>
      <c r="G16">
        <v>1.2E-2</v>
      </c>
      <c r="H16">
        <v>0.129</v>
      </c>
      <c r="J16">
        <v>1.2E-2</v>
      </c>
      <c r="K16">
        <v>0</v>
      </c>
      <c r="M16">
        <v>1.2E-2</v>
      </c>
      <c r="N16">
        <v>0</v>
      </c>
      <c r="P16">
        <v>1.2E-2</v>
      </c>
      <c r="Q16">
        <v>0.25900000000000001</v>
      </c>
    </row>
    <row r="17" spans="1:17" x14ac:dyDescent="0.2">
      <c r="A17">
        <v>1.2999999999999999E-2</v>
      </c>
      <c r="B17">
        <v>0</v>
      </c>
      <c r="D17">
        <v>1.2999999999999999E-2</v>
      </c>
      <c r="E17">
        <v>0.26600000000000001</v>
      </c>
      <c r="G17">
        <v>1.2999999999999999E-2</v>
      </c>
      <c r="H17">
        <v>0.108</v>
      </c>
      <c r="J17">
        <v>1.2999999999999999E-2</v>
      </c>
      <c r="K17">
        <v>0</v>
      </c>
      <c r="M17">
        <v>1.2999999999999999E-2</v>
      </c>
      <c r="N17">
        <v>0</v>
      </c>
      <c r="P17">
        <v>1.2999999999999999E-2</v>
      </c>
      <c r="Q17">
        <v>0.309</v>
      </c>
    </row>
    <row r="18" spans="1:17" x14ac:dyDescent="0.2">
      <c r="A18">
        <v>1.4E-2</v>
      </c>
      <c r="B18">
        <v>8.0000000000000002E-3</v>
      </c>
      <c r="D18">
        <v>1.4E-2</v>
      </c>
      <c r="E18">
        <v>0.128</v>
      </c>
      <c r="G18">
        <v>1.4E-2</v>
      </c>
      <c r="H18">
        <v>5.8000000000000003E-2</v>
      </c>
      <c r="J18">
        <v>1.4E-2</v>
      </c>
      <c r="K18">
        <v>0</v>
      </c>
      <c r="M18">
        <v>1.4E-2</v>
      </c>
      <c r="N18">
        <v>0</v>
      </c>
      <c r="P18">
        <v>1.4E-2</v>
      </c>
      <c r="Q18">
        <v>0.35299999999999998</v>
      </c>
    </row>
    <row r="19" spans="1:17" x14ac:dyDescent="0.2">
      <c r="A19">
        <v>1.4999999999999999E-2</v>
      </c>
      <c r="B19">
        <v>3.3000000000000002E-2</v>
      </c>
      <c r="D19">
        <v>1.4999999999999999E-2</v>
      </c>
      <c r="E19">
        <v>6.5000000000000002E-2</v>
      </c>
      <c r="G19">
        <v>1.4999999999999999E-2</v>
      </c>
      <c r="H19">
        <v>6.9000000000000006E-2</v>
      </c>
      <c r="J19">
        <v>1.4999999999999999E-2</v>
      </c>
      <c r="K19">
        <v>0</v>
      </c>
      <c r="M19">
        <v>1.4999999999999999E-2</v>
      </c>
      <c r="N19">
        <v>0</v>
      </c>
      <c r="P19">
        <v>1.4999999999999999E-2</v>
      </c>
      <c r="Q19">
        <v>0.39300000000000002</v>
      </c>
    </row>
    <row r="20" spans="1:17" x14ac:dyDescent="0.2">
      <c r="A20">
        <v>1.6E-2</v>
      </c>
      <c r="B20">
        <v>5.6000000000000001E-2</v>
      </c>
      <c r="D20">
        <v>1.6E-2</v>
      </c>
      <c r="E20">
        <v>4.3999999999999997E-2</v>
      </c>
      <c r="G20">
        <v>1.6E-2</v>
      </c>
      <c r="H20">
        <v>0.09</v>
      </c>
      <c r="J20">
        <v>1.6E-2</v>
      </c>
      <c r="K20">
        <v>0</v>
      </c>
      <c r="M20">
        <v>1.6E-2</v>
      </c>
      <c r="N20">
        <v>0</v>
      </c>
      <c r="P20">
        <v>1.6E-2</v>
      </c>
      <c r="Q20">
        <v>0.42899999999999999</v>
      </c>
    </row>
    <row r="21" spans="1:17" x14ac:dyDescent="0.2">
      <c r="A21">
        <v>1.7000000000000001E-2</v>
      </c>
      <c r="B21">
        <v>5.8999999999999997E-2</v>
      </c>
      <c r="D21">
        <v>1.7000000000000001E-2</v>
      </c>
      <c r="E21">
        <v>5.8999999999999997E-2</v>
      </c>
      <c r="G21">
        <v>1.7000000000000001E-2</v>
      </c>
      <c r="H21">
        <v>0.13800000000000001</v>
      </c>
      <c r="J21">
        <v>1.7000000000000001E-2</v>
      </c>
      <c r="K21">
        <v>0</v>
      </c>
      <c r="M21">
        <v>1.7000000000000001E-2</v>
      </c>
      <c r="N21">
        <v>0</v>
      </c>
      <c r="P21">
        <v>1.7000000000000001E-2</v>
      </c>
      <c r="Q21">
        <v>0.46100000000000002</v>
      </c>
    </row>
    <row r="22" spans="1:17" x14ac:dyDescent="0.2">
      <c r="A22">
        <v>1.7999999999999999E-2</v>
      </c>
      <c r="B22">
        <v>5.6000000000000001E-2</v>
      </c>
      <c r="D22">
        <v>1.7999999999999999E-2</v>
      </c>
      <c r="E22">
        <v>5.6000000000000001E-2</v>
      </c>
      <c r="G22">
        <v>1.7999999999999999E-2</v>
      </c>
      <c r="H22">
        <v>0.19</v>
      </c>
      <c r="J22">
        <v>1.7999999999999999E-2</v>
      </c>
      <c r="K22">
        <v>0</v>
      </c>
      <c r="M22">
        <v>1.7999999999999999E-2</v>
      </c>
      <c r="N22">
        <v>0</v>
      </c>
      <c r="P22">
        <v>1.7999999999999999E-2</v>
      </c>
      <c r="Q22">
        <v>0.49</v>
      </c>
    </row>
    <row r="23" spans="1:17" x14ac:dyDescent="0.2">
      <c r="A23">
        <v>1.9E-2</v>
      </c>
      <c r="B23">
        <v>5.1999999999999998E-2</v>
      </c>
      <c r="D23">
        <v>1.9E-2</v>
      </c>
      <c r="E23">
        <v>6.7000000000000004E-2</v>
      </c>
      <c r="G23">
        <v>1.9E-2</v>
      </c>
      <c r="H23">
        <v>0.24099999999999999</v>
      </c>
      <c r="J23">
        <v>1.9E-2</v>
      </c>
      <c r="K23">
        <v>0</v>
      </c>
      <c r="M23">
        <v>1.9E-2</v>
      </c>
      <c r="N23">
        <v>0</v>
      </c>
      <c r="P23">
        <v>1.9E-2</v>
      </c>
      <c r="Q23">
        <v>0.41299999999999998</v>
      </c>
    </row>
    <row r="24" spans="1:17" x14ac:dyDescent="0.2">
      <c r="A24">
        <v>0.02</v>
      </c>
      <c r="B24">
        <v>4.8000000000000001E-2</v>
      </c>
      <c r="D24">
        <v>0.02</v>
      </c>
      <c r="E24">
        <v>0.11700000000000001</v>
      </c>
      <c r="G24">
        <v>0.02</v>
      </c>
      <c r="H24">
        <v>0.253</v>
      </c>
      <c r="J24">
        <v>0.02</v>
      </c>
      <c r="K24">
        <v>0</v>
      </c>
      <c r="M24">
        <v>0.02</v>
      </c>
      <c r="N24">
        <v>0</v>
      </c>
      <c r="P24">
        <v>0.02</v>
      </c>
      <c r="Q24">
        <v>0.57999999999999996</v>
      </c>
    </row>
    <row r="25" spans="1:17" x14ac:dyDescent="0.2">
      <c r="A25">
        <v>2.1000000000000001E-2</v>
      </c>
      <c r="B25">
        <v>4.7E-2</v>
      </c>
      <c r="D25">
        <v>2.1000000000000001E-2</v>
      </c>
      <c r="E25">
        <v>0.13900000000000001</v>
      </c>
      <c r="G25">
        <v>2.1000000000000001E-2</v>
      </c>
      <c r="H25">
        <v>0.22800000000000001</v>
      </c>
      <c r="J25">
        <v>2.1000000000000001E-2</v>
      </c>
      <c r="K25">
        <v>0</v>
      </c>
      <c r="M25">
        <v>2.1000000000000001E-2</v>
      </c>
      <c r="N25">
        <v>0</v>
      </c>
      <c r="P25">
        <v>2.1000000000000001E-2</v>
      </c>
      <c r="Q25">
        <v>0.55400000000000005</v>
      </c>
    </row>
    <row r="26" spans="1:17" x14ac:dyDescent="0.2">
      <c r="A26">
        <v>2.1999999999999999E-2</v>
      </c>
      <c r="B26">
        <v>6.3E-2</v>
      </c>
      <c r="D26">
        <v>2.1999999999999999E-2</v>
      </c>
      <c r="E26">
        <v>0.161</v>
      </c>
      <c r="G26">
        <v>2.1999999999999999E-2</v>
      </c>
      <c r="H26">
        <v>0.192</v>
      </c>
      <c r="J26">
        <v>2.1999999999999999E-2</v>
      </c>
      <c r="K26">
        <v>0</v>
      </c>
      <c r="M26">
        <v>2.1999999999999999E-2</v>
      </c>
      <c r="N26">
        <v>0.20699999999999999</v>
      </c>
      <c r="P26">
        <v>2.1999999999999999E-2</v>
      </c>
      <c r="Q26">
        <v>0.55900000000000005</v>
      </c>
    </row>
    <row r="27" spans="1:17" x14ac:dyDescent="0.2">
      <c r="A27">
        <v>2.3E-2</v>
      </c>
      <c r="B27">
        <v>0.114</v>
      </c>
      <c r="D27">
        <v>2.3E-2</v>
      </c>
      <c r="E27">
        <v>0.17799999999999999</v>
      </c>
      <c r="G27">
        <v>2.3E-2</v>
      </c>
      <c r="H27">
        <v>0.152</v>
      </c>
      <c r="J27">
        <v>2.3E-2</v>
      </c>
      <c r="K27">
        <v>0</v>
      </c>
      <c r="M27">
        <v>2.3E-2</v>
      </c>
      <c r="N27">
        <v>0.39800000000000002</v>
      </c>
      <c r="P27">
        <v>2.3E-2</v>
      </c>
      <c r="Q27">
        <v>0.48</v>
      </c>
    </row>
    <row r="28" spans="1:17" x14ac:dyDescent="0.2">
      <c r="A28">
        <v>2.4E-2</v>
      </c>
      <c r="B28">
        <v>0.156</v>
      </c>
      <c r="D28">
        <v>2.4E-2</v>
      </c>
      <c r="E28">
        <v>0.20300000000000001</v>
      </c>
      <c r="G28">
        <v>2.4E-2</v>
      </c>
      <c r="H28">
        <v>0.11600000000000001</v>
      </c>
      <c r="J28">
        <v>2.4E-2</v>
      </c>
      <c r="K28">
        <v>0</v>
      </c>
      <c r="M28">
        <v>2.4E-2</v>
      </c>
      <c r="N28">
        <v>0.42399999999999999</v>
      </c>
      <c r="P28">
        <v>2.4E-2</v>
      </c>
      <c r="Q28">
        <v>0.35799999999999998</v>
      </c>
    </row>
    <row r="29" spans="1:17" x14ac:dyDescent="0.2">
      <c r="A29">
        <v>2.5000000000000001E-2</v>
      </c>
      <c r="B29">
        <v>0.17100000000000001</v>
      </c>
      <c r="D29">
        <v>2.5000000000000001E-2</v>
      </c>
      <c r="E29">
        <v>0.10100000000000001</v>
      </c>
      <c r="G29">
        <v>2.5000000000000001E-2</v>
      </c>
      <c r="H29">
        <v>9.8000000000000004E-2</v>
      </c>
      <c r="J29">
        <v>2.5000000000000001E-2</v>
      </c>
      <c r="K29">
        <v>0</v>
      </c>
      <c r="M29">
        <v>2.5000000000000001E-2</v>
      </c>
      <c r="N29">
        <v>0.44700000000000001</v>
      </c>
      <c r="P29">
        <v>2.5000000000000001E-2</v>
      </c>
      <c r="Q29">
        <v>0.245</v>
      </c>
    </row>
    <row r="30" spans="1:17" x14ac:dyDescent="0.2">
      <c r="A30">
        <v>2.5999999999999999E-2</v>
      </c>
      <c r="B30">
        <v>0.19400000000000001</v>
      </c>
      <c r="D30">
        <v>2.5999999999999999E-2</v>
      </c>
      <c r="E30">
        <v>4.2000000000000003E-2</v>
      </c>
      <c r="G30">
        <v>2.5999999999999999E-2</v>
      </c>
      <c r="H30">
        <v>9.8000000000000004E-2</v>
      </c>
      <c r="J30">
        <v>2.5999999999999999E-2</v>
      </c>
      <c r="K30">
        <v>0</v>
      </c>
      <c r="M30">
        <v>2.5999999999999999E-2</v>
      </c>
      <c r="N30">
        <v>0.46800000000000003</v>
      </c>
      <c r="P30">
        <v>2.5999999999999999E-2</v>
      </c>
      <c r="Q30">
        <v>0.14000000000000001</v>
      </c>
    </row>
    <row r="31" spans="1:17" x14ac:dyDescent="0.2">
      <c r="A31">
        <v>2.7E-2</v>
      </c>
      <c r="B31">
        <v>0.22</v>
      </c>
      <c r="D31">
        <v>2.7E-2</v>
      </c>
      <c r="E31">
        <v>1.4E-2</v>
      </c>
      <c r="G31">
        <v>2.7E-2</v>
      </c>
      <c r="H31">
        <v>9.4E-2</v>
      </c>
      <c r="J31">
        <v>2.7E-2</v>
      </c>
      <c r="K31">
        <v>0</v>
      </c>
      <c r="M31">
        <v>2.7E-2</v>
      </c>
      <c r="N31">
        <v>0.48799999999999999</v>
      </c>
      <c r="P31">
        <v>2.7E-2</v>
      </c>
      <c r="Q31">
        <v>4.2999999999999997E-2</v>
      </c>
    </row>
    <row r="32" spans="1:17" x14ac:dyDescent="0.2">
      <c r="A32">
        <v>2.8000000000000001E-2</v>
      </c>
      <c r="B32">
        <v>0.23300000000000001</v>
      </c>
      <c r="D32">
        <v>2.8000000000000001E-2</v>
      </c>
      <c r="E32">
        <v>4.5999999999999999E-2</v>
      </c>
      <c r="G32">
        <v>2.8000000000000001E-2</v>
      </c>
      <c r="H32">
        <v>1.7999999999999999E-2</v>
      </c>
      <c r="J32">
        <v>2.8000000000000001E-2</v>
      </c>
      <c r="K32">
        <v>0</v>
      </c>
      <c r="M32">
        <v>2.8000000000000001E-2</v>
      </c>
      <c r="N32">
        <v>0.48499999999999999</v>
      </c>
      <c r="P32">
        <v>2.8000000000000001E-2</v>
      </c>
      <c r="Q32">
        <v>0</v>
      </c>
    </row>
    <row r="33" spans="1:17" x14ac:dyDescent="0.2">
      <c r="A33">
        <v>2.9000000000000001E-2</v>
      </c>
      <c r="B33">
        <v>0.192</v>
      </c>
      <c r="D33">
        <v>2.9000000000000001E-2</v>
      </c>
      <c r="E33">
        <v>6.3E-2</v>
      </c>
      <c r="G33">
        <v>2.9000000000000001E-2</v>
      </c>
      <c r="H33">
        <v>1.7000000000000001E-2</v>
      </c>
      <c r="J33">
        <v>2.9000000000000001E-2</v>
      </c>
      <c r="K33">
        <v>0</v>
      </c>
      <c r="M33">
        <v>2.9000000000000001E-2</v>
      </c>
      <c r="N33">
        <v>0.49099999999999999</v>
      </c>
      <c r="P33">
        <v>2.9000000000000001E-2</v>
      </c>
      <c r="Q33">
        <v>0</v>
      </c>
    </row>
    <row r="34" spans="1:17" x14ac:dyDescent="0.2">
      <c r="A34">
        <v>0.03</v>
      </c>
      <c r="B34">
        <v>0.13600000000000001</v>
      </c>
      <c r="D34">
        <v>0.03</v>
      </c>
      <c r="E34">
        <v>8.3000000000000004E-2</v>
      </c>
      <c r="G34">
        <v>0.03</v>
      </c>
      <c r="H34">
        <v>1.2E-2</v>
      </c>
      <c r="J34">
        <v>0.03</v>
      </c>
      <c r="K34">
        <v>0</v>
      </c>
      <c r="M34">
        <v>0.03</v>
      </c>
      <c r="N34">
        <v>0.505</v>
      </c>
      <c r="P34">
        <v>0.03</v>
      </c>
      <c r="Q34">
        <v>0</v>
      </c>
    </row>
    <row r="35" spans="1:17" x14ac:dyDescent="0.2">
      <c r="A35">
        <v>3.1E-2</v>
      </c>
      <c r="B35">
        <v>7.8E-2</v>
      </c>
      <c r="D35">
        <v>3.1E-2</v>
      </c>
      <c r="E35">
        <v>0.108</v>
      </c>
      <c r="G35">
        <v>3.1E-2</v>
      </c>
      <c r="H35">
        <v>1.7999999999999999E-2</v>
      </c>
      <c r="J35">
        <v>3.1E-2</v>
      </c>
      <c r="K35">
        <v>0</v>
      </c>
      <c r="M35">
        <v>3.1E-2</v>
      </c>
      <c r="N35">
        <v>0.505</v>
      </c>
      <c r="P35">
        <v>3.1E-2</v>
      </c>
      <c r="Q35">
        <v>0</v>
      </c>
    </row>
    <row r="36" spans="1:17" x14ac:dyDescent="0.2">
      <c r="A36">
        <v>3.2000000000000001E-2</v>
      </c>
      <c r="B36">
        <v>6.5000000000000002E-2</v>
      </c>
      <c r="D36">
        <v>3.2000000000000001E-2</v>
      </c>
      <c r="E36">
        <v>0.13</v>
      </c>
      <c r="G36">
        <v>3.2000000000000001E-2</v>
      </c>
      <c r="H36">
        <v>0.04</v>
      </c>
      <c r="J36">
        <v>3.2000000000000001E-2</v>
      </c>
      <c r="K36">
        <v>0</v>
      </c>
      <c r="M36">
        <v>3.2000000000000001E-2</v>
      </c>
      <c r="N36">
        <v>0.496</v>
      </c>
      <c r="P36">
        <v>3.2000000000000001E-2</v>
      </c>
      <c r="Q36">
        <v>0</v>
      </c>
    </row>
    <row r="37" spans="1:17" x14ac:dyDescent="0.2">
      <c r="A37">
        <v>3.3000000000000002E-2</v>
      </c>
      <c r="B37">
        <v>0.17100000000000001</v>
      </c>
      <c r="D37">
        <v>3.3000000000000002E-2</v>
      </c>
      <c r="E37">
        <v>0.29199999999999998</v>
      </c>
      <c r="G37">
        <v>3.3000000000000002E-2</v>
      </c>
      <c r="H37">
        <v>0.153</v>
      </c>
      <c r="J37">
        <v>3.3000000000000002E-2</v>
      </c>
      <c r="K37">
        <v>0</v>
      </c>
      <c r="M37">
        <v>3.3000000000000002E-2</v>
      </c>
      <c r="N37">
        <v>0.42499999999999999</v>
      </c>
      <c r="P37">
        <v>3.3000000000000002E-2</v>
      </c>
      <c r="Q37">
        <v>0</v>
      </c>
    </row>
    <row r="38" spans="1:17" x14ac:dyDescent="0.2">
      <c r="A38">
        <v>3.4000000000000002E-2</v>
      </c>
      <c r="B38">
        <v>0.48299999999999998</v>
      </c>
      <c r="D38">
        <v>3.4000000000000002E-2</v>
      </c>
      <c r="E38">
        <v>0.83499999999999996</v>
      </c>
      <c r="G38">
        <v>3.4000000000000002E-2</v>
      </c>
      <c r="H38">
        <v>0.43</v>
      </c>
      <c r="J38">
        <v>3.4000000000000002E-2</v>
      </c>
      <c r="K38">
        <v>0</v>
      </c>
      <c r="M38">
        <v>3.4000000000000002E-2</v>
      </c>
      <c r="N38">
        <v>0.47</v>
      </c>
      <c r="P38">
        <v>3.4000000000000002E-2</v>
      </c>
      <c r="Q38">
        <v>0</v>
      </c>
    </row>
    <row r="39" spans="1:17" x14ac:dyDescent="0.2">
      <c r="A39">
        <v>3.5000000000000003E-2</v>
      </c>
      <c r="B39">
        <v>0.82699999999999996</v>
      </c>
      <c r="D39">
        <v>3.5000000000000003E-2</v>
      </c>
      <c r="E39">
        <v>1.488</v>
      </c>
      <c r="G39">
        <v>3.5000000000000003E-2</v>
      </c>
      <c r="H39">
        <v>0.753</v>
      </c>
      <c r="J39">
        <v>3.5000000000000003E-2</v>
      </c>
      <c r="K39">
        <v>0</v>
      </c>
      <c r="M39">
        <v>3.5000000000000003E-2</v>
      </c>
      <c r="N39">
        <v>0.46600000000000003</v>
      </c>
      <c r="P39">
        <v>3.5000000000000003E-2</v>
      </c>
      <c r="Q39">
        <v>0</v>
      </c>
    </row>
    <row r="40" spans="1:17" x14ac:dyDescent="0.2">
      <c r="A40">
        <v>3.5999999999999997E-2</v>
      </c>
      <c r="B40">
        <v>11.234</v>
      </c>
      <c r="D40">
        <v>3.5999999999999997E-2</v>
      </c>
      <c r="E40">
        <v>19.533000000000001</v>
      </c>
      <c r="G40">
        <v>3.5999999999999997E-2</v>
      </c>
      <c r="H40">
        <v>14.099</v>
      </c>
      <c r="J40">
        <v>3.5999999999999997E-2</v>
      </c>
      <c r="K40">
        <v>1.2E-2</v>
      </c>
      <c r="M40">
        <v>3.5999999999999997E-2</v>
      </c>
      <c r="N40">
        <v>0.46400000000000002</v>
      </c>
      <c r="P40">
        <v>3.5999999999999997E-2</v>
      </c>
      <c r="Q40">
        <v>0.17899999999999999</v>
      </c>
    </row>
    <row r="41" spans="1:17" x14ac:dyDescent="0.2">
      <c r="A41">
        <v>3.6999999999999998E-2</v>
      </c>
      <c r="B41">
        <v>21.381</v>
      </c>
      <c r="D41">
        <v>3.6999999999999998E-2</v>
      </c>
      <c r="E41">
        <v>34.689</v>
      </c>
      <c r="G41">
        <v>3.6999999999999998E-2</v>
      </c>
      <c r="H41">
        <v>25.756</v>
      </c>
      <c r="J41">
        <v>3.6999999999999998E-2</v>
      </c>
      <c r="K41">
        <v>4.9000000000000002E-2</v>
      </c>
      <c r="M41">
        <v>3.6999999999999998E-2</v>
      </c>
      <c r="N41">
        <v>0.45400000000000001</v>
      </c>
      <c r="P41">
        <v>3.6999999999999998E-2</v>
      </c>
      <c r="Q41">
        <v>0.25600000000000001</v>
      </c>
    </row>
    <row r="42" spans="1:17" x14ac:dyDescent="0.2">
      <c r="A42">
        <v>3.7999999999999999E-2</v>
      </c>
      <c r="B42">
        <v>30.404</v>
      </c>
      <c r="D42">
        <v>3.7999999999999999E-2</v>
      </c>
      <c r="E42">
        <v>47.387</v>
      </c>
      <c r="G42">
        <v>3.7999999999999999E-2</v>
      </c>
      <c r="H42">
        <v>35.625999999999998</v>
      </c>
      <c r="J42">
        <v>3.7999999999999999E-2</v>
      </c>
      <c r="K42">
        <v>8.5999999999999993E-2</v>
      </c>
      <c r="M42">
        <v>3.7999999999999999E-2</v>
      </c>
      <c r="N42">
        <v>0.443</v>
      </c>
      <c r="P42">
        <v>3.7999999999999999E-2</v>
      </c>
      <c r="Q42">
        <v>0.29199999999999998</v>
      </c>
    </row>
    <row r="43" spans="1:17" x14ac:dyDescent="0.2">
      <c r="A43">
        <v>3.9E-2</v>
      </c>
      <c r="B43">
        <v>50.198999999999998</v>
      </c>
      <c r="D43">
        <v>3.9E-2</v>
      </c>
      <c r="E43">
        <v>72.572999999999993</v>
      </c>
      <c r="G43">
        <v>3.9E-2</v>
      </c>
      <c r="H43">
        <v>57.902000000000001</v>
      </c>
      <c r="J43">
        <v>3.9E-2</v>
      </c>
      <c r="K43">
        <v>0.12</v>
      </c>
      <c r="M43">
        <v>3.9E-2</v>
      </c>
      <c r="N43">
        <v>0.42099999999999999</v>
      </c>
      <c r="P43">
        <v>3.9E-2</v>
      </c>
      <c r="Q43">
        <v>0.32</v>
      </c>
    </row>
    <row r="44" spans="1:17" x14ac:dyDescent="0.2">
      <c r="A44">
        <v>0.04</v>
      </c>
      <c r="B44">
        <v>59.573999999999998</v>
      </c>
      <c r="D44">
        <v>0.04</v>
      </c>
      <c r="E44">
        <v>85.477999999999994</v>
      </c>
      <c r="G44">
        <v>0.04</v>
      </c>
      <c r="H44">
        <v>70.38</v>
      </c>
      <c r="J44">
        <v>0.04</v>
      </c>
      <c r="K44">
        <v>0.155</v>
      </c>
      <c r="M44">
        <v>0.04</v>
      </c>
      <c r="N44">
        <v>0.40699999999999997</v>
      </c>
      <c r="P44">
        <v>0.04</v>
      </c>
      <c r="Q44">
        <v>0.35299999999999998</v>
      </c>
    </row>
    <row r="45" spans="1:17" x14ac:dyDescent="0.2">
      <c r="A45">
        <v>4.1000000000000002E-2</v>
      </c>
      <c r="B45">
        <v>78.277000000000001</v>
      </c>
      <c r="D45">
        <v>4.1000000000000002E-2</v>
      </c>
      <c r="E45">
        <v>111.139</v>
      </c>
      <c r="G45">
        <v>4.1000000000000002E-2</v>
      </c>
      <c r="H45">
        <v>94.724999999999994</v>
      </c>
      <c r="J45">
        <v>4.1000000000000002E-2</v>
      </c>
      <c r="K45">
        <v>0.184</v>
      </c>
      <c r="M45">
        <v>4.1000000000000002E-2</v>
      </c>
      <c r="N45">
        <v>0.38800000000000001</v>
      </c>
      <c r="P45">
        <v>4.1000000000000002E-2</v>
      </c>
      <c r="Q45">
        <v>0.38400000000000001</v>
      </c>
    </row>
    <row r="46" spans="1:17" x14ac:dyDescent="0.2">
      <c r="A46">
        <v>4.2000000000000003E-2</v>
      </c>
      <c r="B46">
        <v>106.033</v>
      </c>
      <c r="D46">
        <v>4.2000000000000003E-2</v>
      </c>
      <c r="E46">
        <v>148.78700000000001</v>
      </c>
      <c r="G46">
        <v>4.2000000000000003E-2</v>
      </c>
      <c r="H46">
        <v>130.59299999999999</v>
      </c>
      <c r="J46">
        <v>4.2000000000000003E-2</v>
      </c>
      <c r="K46">
        <v>0.18099999999999999</v>
      </c>
      <c r="M46">
        <v>4.2000000000000003E-2</v>
      </c>
      <c r="N46">
        <v>0.36199999999999999</v>
      </c>
      <c r="P46">
        <v>4.2000000000000003E-2</v>
      </c>
      <c r="Q46">
        <v>0.38500000000000001</v>
      </c>
    </row>
    <row r="47" spans="1:17" x14ac:dyDescent="0.2">
      <c r="A47">
        <v>4.2999999999999997E-2</v>
      </c>
      <c r="B47">
        <v>111.12</v>
      </c>
      <c r="D47">
        <v>4.2999999999999997E-2</v>
      </c>
      <c r="E47">
        <v>155.23099999999999</v>
      </c>
      <c r="G47">
        <v>4.2999999999999997E-2</v>
      </c>
      <c r="H47">
        <v>137.54900000000001</v>
      </c>
      <c r="J47">
        <v>4.2999999999999997E-2</v>
      </c>
      <c r="K47">
        <v>0.17399999999999999</v>
      </c>
      <c r="M47">
        <v>4.2999999999999997E-2</v>
      </c>
      <c r="N47">
        <v>0.34799999999999998</v>
      </c>
      <c r="P47">
        <v>4.2999999999999997E-2</v>
      </c>
      <c r="Q47">
        <v>0.37</v>
      </c>
    </row>
    <row r="48" spans="1:17" x14ac:dyDescent="0.2">
      <c r="A48">
        <v>4.3999999999999997E-2</v>
      </c>
      <c r="B48">
        <v>123.343</v>
      </c>
      <c r="D48">
        <v>4.3999999999999997E-2</v>
      </c>
      <c r="E48">
        <v>169.886</v>
      </c>
      <c r="G48">
        <v>4.3999999999999997E-2</v>
      </c>
      <c r="H48">
        <v>152.447</v>
      </c>
      <c r="J48">
        <v>4.3999999999999997E-2</v>
      </c>
      <c r="K48">
        <v>0.16800000000000001</v>
      </c>
      <c r="M48">
        <v>4.3999999999999997E-2</v>
      </c>
      <c r="N48">
        <v>0.33600000000000002</v>
      </c>
      <c r="P48">
        <v>4.3999999999999997E-2</v>
      </c>
      <c r="Q48">
        <v>0.35699999999999998</v>
      </c>
    </row>
    <row r="49" spans="1:17" x14ac:dyDescent="0.2">
      <c r="A49">
        <v>4.4999999999999998E-2</v>
      </c>
      <c r="B49">
        <v>134.95699999999999</v>
      </c>
      <c r="D49">
        <v>4.4999999999999998E-2</v>
      </c>
      <c r="E49">
        <v>184.91900000000001</v>
      </c>
      <c r="G49">
        <v>4.4999999999999998E-2</v>
      </c>
      <c r="H49">
        <v>166.19800000000001</v>
      </c>
      <c r="J49">
        <v>4.4999999999999998E-2</v>
      </c>
      <c r="K49">
        <v>0.16200000000000001</v>
      </c>
      <c r="M49">
        <v>4.4999999999999998E-2</v>
      </c>
      <c r="N49">
        <v>0.32400000000000001</v>
      </c>
      <c r="P49">
        <v>4.4999999999999998E-2</v>
      </c>
      <c r="Q49">
        <v>0.34399999999999997</v>
      </c>
    </row>
    <row r="50" spans="1:17" x14ac:dyDescent="0.2">
      <c r="A50">
        <v>4.5999999999999999E-2</v>
      </c>
      <c r="B50">
        <v>141.952</v>
      </c>
      <c r="D50">
        <v>4.5999999999999999E-2</v>
      </c>
      <c r="E50">
        <v>194.864</v>
      </c>
      <c r="G50">
        <v>4.5999999999999999E-2</v>
      </c>
      <c r="H50">
        <v>174.292</v>
      </c>
      <c r="J50">
        <v>4.5999999999999999E-2</v>
      </c>
      <c r="K50">
        <v>0.156</v>
      </c>
      <c r="M50">
        <v>4.5999999999999999E-2</v>
      </c>
      <c r="N50">
        <v>0.313</v>
      </c>
      <c r="P50">
        <v>4.5999999999999999E-2</v>
      </c>
      <c r="Q50">
        <v>0.33300000000000002</v>
      </c>
    </row>
    <row r="51" spans="1:17" x14ac:dyDescent="0.2">
      <c r="A51">
        <v>4.7E-2</v>
      </c>
      <c r="B51">
        <v>144.19399999999999</v>
      </c>
      <c r="D51">
        <v>4.7E-2</v>
      </c>
      <c r="E51">
        <v>201.60400000000001</v>
      </c>
      <c r="G51">
        <v>4.7E-2</v>
      </c>
      <c r="H51">
        <v>179.81700000000001</v>
      </c>
      <c r="J51">
        <v>4.7E-2</v>
      </c>
      <c r="K51">
        <v>0.13800000000000001</v>
      </c>
      <c r="M51">
        <v>4.7E-2</v>
      </c>
      <c r="N51">
        <v>0.27600000000000002</v>
      </c>
      <c r="P51">
        <v>4.7E-2</v>
      </c>
      <c r="Q51">
        <v>0.374</v>
      </c>
    </row>
    <row r="52" spans="1:17" x14ac:dyDescent="0.2">
      <c r="A52">
        <v>4.8000000000000001E-2</v>
      </c>
      <c r="B52">
        <v>142.19399999999999</v>
      </c>
      <c r="D52">
        <v>4.8000000000000001E-2</v>
      </c>
      <c r="E52">
        <v>201.26400000000001</v>
      </c>
      <c r="G52">
        <v>4.8000000000000001E-2</v>
      </c>
      <c r="H52">
        <v>179.98500000000001</v>
      </c>
      <c r="J52">
        <v>4.8000000000000001E-2</v>
      </c>
      <c r="K52">
        <v>0.14599999999999999</v>
      </c>
      <c r="M52">
        <v>4.8000000000000001E-2</v>
      </c>
      <c r="N52">
        <v>0.29199999999999998</v>
      </c>
      <c r="P52">
        <v>4.8000000000000001E-2</v>
      </c>
      <c r="Q52">
        <v>0.34499999999999997</v>
      </c>
    </row>
    <row r="53" spans="1:17" x14ac:dyDescent="0.2">
      <c r="A53">
        <v>4.9000000000000002E-2</v>
      </c>
      <c r="B53">
        <v>139.75700000000001</v>
      </c>
      <c r="D53">
        <v>4.9000000000000002E-2</v>
      </c>
      <c r="E53">
        <v>199.976</v>
      </c>
      <c r="G53">
        <v>4.9000000000000002E-2</v>
      </c>
      <c r="H53">
        <v>179.345</v>
      </c>
      <c r="J53">
        <v>4.9000000000000002E-2</v>
      </c>
      <c r="K53">
        <v>0.13900000000000001</v>
      </c>
      <c r="M53">
        <v>4.9000000000000002E-2</v>
      </c>
      <c r="N53">
        <v>0.27800000000000002</v>
      </c>
      <c r="P53">
        <v>4.9000000000000002E-2</v>
      </c>
      <c r="Q53">
        <v>0.35499999999999998</v>
      </c>
    </row>
    <row r="54" spans="1:17" x14ac:dyDescent="0.2">
      <c r="A54">
        <v>0.05</v>
      </c>
      <c r="B54">
        <v>127.06100000000001</v>
      </c>
      <c r="D54">
        <v>0.05</v>
      </c>
      <c r="E54">
        <v>188.86799999999999</v>
      </c>
      <c r="G54">
        <v>0.05</v>
      </c>
      <c r="H54">
        <v>169.35400000000001</v>
      </c>
      <c r="J54">
        <v>0.05</v>
      </c>
      <c r="K54">
        <v>0.115</v>
      </c>
      <c r="M54">
        <v>0.05</v>
      </c>
      <c r="N54">
        <v>0.24399999999999999</v>
      </c>
      <c r="P54">
        <v>0.05</v>
      </c>
      <c r="Q54">
        <v>0.36</v>
      </c>
    </row>
    <row r="55" spans="1:17" x14ac:dyDescent="0.2">
      <c r="A55">
        <v>5.0999999999999997E-2</v>
      </c>
      <c r="B55">
        <v>121.215</v>
      </c>
      <c r="D55">
        <v>5.0999999999999997E-2</v>
      </c>
      <c r="E55">
        <v>182.54</v>
      </c>
      <c r="G55">
        <v>5.0999999999999997E-2</v>
      </c>
      <c r="H55">
        <v>162.36600000000001</v>
      </c>
      <c r="J55">
        <v>5.0999999999999997E-2</v>
      </c>
      <c r="K55">
        <v>9.0999999999999998E-2</v>
      </c>
      <c r="M55">
        <v>5.0999999999999997E-2</v>
      </c>
      <c r="N55">
        <v>0.218</v>
      </c>
      <c r="P55">
        <v>5.0999999999999997E-2</v>
      </c>
      <c r="Q55">
        <v>0.36799999999999999</v>
      </c>
    </row>
    <row r="56" spans="1:17" x14ac:dyDescent="0.2">
      <c r="A56">
        <v>5.1999999999999998E-2</v>
      </c>
      <c r="B56">
        <v>112.279</v>
      </c>
      <c r="D56">
        <v>5.1999999999999998E-2</v>
      </c>
      <c r="E56">
        <v>171.60400000000001</v>
      </c>
      <c r="G56">
        <v>5.1999999999999998E-2</v>
      </c>
      <c r="H56">
        <v>150.96600000000001</v>
      </c>
      <c r="J56">
        <v>5.1999999999999998E-2</v>
      </c>
      <c r="K56">
        <v>6.7000000000000004E-2</v>
      </c>
      <c r="M56">
        <v>5.1999999999999998E-2</v>
      </c>
      <c r="N56">
        <v>0.19</v>
      </c>
      <c r="P56">
        <v>5.1999999999999998E-2</v>
      </c>
      <c r="Q56">
        <v>0.374</v>
      </c>
    </row>
    <row r="57" spans="1:17" x14ac:dyDescent="0.2">
      <c r="A57">
        <v>5.2999999999999999E-2</v>
      </c>
      <c r="B57">
        <v>100.922</v>
      </c>
      <c r="D57">
        <v>5.2999999999999999E-2</v>
      </c>
      <c r="E57">
        <v>156.12100000000001</v>
      </c>
      <c r="G57">
        <v>5.2999999999999999E-2</v>
      </c>
      <c r="H57">
        <v>135.82900000000001</v>
      </c>
      <c r="J57">
        <v>5.2999999999999999E-2</v>
      </c>
      <c r="K57">
        <v>5.2999999999999999E-2</v>
      </c>
      <c r="M57">
        <v>5.2999999999999999E-2</v>
      </c>
      <c r="N57">
        <v>0.16</v>
      </c>
      <c r="P57">
        <v>5.2999999999999999E-2</v>
      </c>
      <c r="Q57">
        <v>0.371</v>
      </c>
    </row>
    <row r="58" spans="1:17" x14ac:dyDescent="0.2">
      <c r="A58">
        <v>5.3999999999999999E-2</v>
      </c>
      <c r="B58">
        <v>97.055000000000007</v>
      </c>
      <c r="D58">
        <v>5.3999999999999999E-2</v>
      </c>
      <c r="E58">
        <v>151.13200000000001</v>
      </c>
      <c r="G58">
        <v>5.3999999999999999E-2</v>
      </c>
      <c r="H58">
        <v>130.93299999999999</v>
      </c>
      <c r="J58">
        <v>5.3999999999999999E-2</v>
      </c>
      <c r="K58">
        <v>4.5999999999999999E-2</v>
      </c>
      <c r="M58">
        <v>5.3999999999999999E-2</v>
      </c>
      <c r="N58">
        <v>0.13700000000000001</v>
      </c>
      <c r="P58">
        <v>5.3999999999999999E-2</v>
      </c>
      <c r="Q58">
        <v>0.36699999999999999</v>
      </c>
    </row>
    <row r="59" spans="1:17" x14ac:dyDescent="0.2">
      <c r="A59">
        <v>5.5E-2</v>
      </c>
      <c r="B59">
        <v>88.290999999999997</v>
      </c>
      <c r="D59">
        <v>5.5E-2</v>
      </c>
      <c r="E59">
        <v>139.42099999999999</v>
      </c>
      <c r="G59">
        <v>5.5E-2</v>
      </c>
      <c r="H59">
        <v>120.596</v>
      </c>
      <c r="J59">
        <v>5.5E-2</v>
      </c>
      <c r="K59">
        <v>4.1000000000000002E-2</v>
      </c>
      <c r="M59">
        <v>5.5E-2</v>
      </c>
      <c r="N59">
        <v>0.11799999999999999</v>
      </c>
      <c r="P59">
        <v>5.5E-2</v>
      </c>
      <c r="Q59">
        <v>0.36099999999999999</v>
      </c>
    </row>
    <row r="60" spans="1:17" x14ac:dyDescent="0.2">
      <c r="A60">
        <v>5.6000000000000001E-2</v>
      </c>
      <c r="B60">
        <v>81.027000000000001</v>
      </c>
      <c r="D60">
        <v>5.6000000000000001E-2</v>
      </c>
      <c r="E60">
        <v>129.78800000000001</v>
      </c>
      <c r="G60">
        <v>5.6000000000000001E-2</v>
      </c>
      <c r="H60">
        <v>113.268</v>
      </c>
      <c r="J60">
        <v>5.6000000000000001E-2</v>
      </c>
      <c r="K60">
        <v>5.2999999999999999E-2</v>
      </c>
      <c r="M60">
        <v>5.6000000000000001E-2</v>
      </c>
      <c r="N60">
        <v>0.115</v>
      </c>
      <c r="P60">
        <v>5.6000000000000001E-2</v>
      </c>
      <c r="Q60">
        <v>0.35799999999999998</v>
      </c>
    </row>
    <row r="61" spans="1:17" x14ac:dyDescent="0.2">
      <c r="A61">
        <v>5.7000000000000002E-2</v>
      </c>
      <c r="B61">
        <v>77.489000000000004</v>
      </c>
      <c r="D61">
        <v>5.7000000000000002E-2</v>
      </c>
      <c r="E61">
        <v>125.122</v>
      </c>
      <c r="G61">
        <v>5.7000000000000002E-2</v>
      </c>
      <c r="H61">
        <v>110.28700000000001</v>
      </c>
      <c r="J61">
        <v>5.7000000000000002E-2</v>
      </c>
      <c r="K61">
        <v>6.7000000000000004E-2</v>
      </c>
      <c r="M61">
        <v>5.7000000000000002E-2</v>
      </c>
      <c r="N61">
        <v>0.114</v>
      </c>
      <c r="P61">
        <v>5.7000000000000002E-2</v>
      </c>
      <c r="Q61">
        <v>0.35699999999999998</v>
      </c>
    </row>
    <row r="62" spans="1:17" x14ac:dyDescent="0.2">
      <c r="A62">
        <v>5.8000000000000003E-2</v>
      </c>
      <c r="B62">
        <v>69.968000000000004</v>
      </c>
      <c r="D62">
        <v>5.8000000000000003E-2</v>
      </c>
      <c r="E62">
        <v>113.29900000000001</v>
      </c>
      <c r="G62">
        <v>5.8000000000000003E-2</v>
      </c>
      <c r="H62">
        <v>99.512</v>
      </c>
      <c r="J62">
        <v>5.8000000000000003E-2</v>
      </c>
      <c r="K62">
        <v>8.1000000000000003E-2</v>
      </c>
      <c r="M62">
        <v>5.8000000000000003E-2</v>
      </c>
      <c r="N62">
        <v>0.115</v>
      </c>
      <c r="P62">
        <v>5.8000000000000003E-2</v>
      </c>
      <c r="Q62">
        <v>0.36</v>
      </c>
    </row>
    <row r="63" spans="1:17" x14ac:dyDescent="0.2">
      <c r="A63">
        <v>5.8999999999999997E-2</v>
      </c>
      <c r="B63">
        <v>67.055000000000007</v>
      </c>
      <c r="D63">
        <v>5.8999999999999997E-2</v>
      </c>
      <c r="E63">
        <v>108.67100000000001</v>
      </c>
      <c r="G63">
        <v>5.8999999999999997E-2</v>
      </c>
      <c r="H63">
        <v>94.274000000000001</v>
      </c>
      <c r="J63">
        <v>5.8999999999999997E-2</v>
      </c>
      <c r="K63">
        <v>9.5000000000000001E-2</v>
      </c>
      <c r="M63">
        <v>5.8999999999999997E-2</v>
      </c>
      <c r="N63">
        <v>0.115</v>
      </c>
      <c r="P63">
        <v>5.8999999999999997E-2</v>
      </c>
      <c r="Q63">
        <v>0.36</v>
      </c>
    </row>
    <row r="64" spans="1:17" x14ac:dyDescent="0.2">
      <c r="A64">
        <v>0.06</v>
      </c>
      <c r="B64">
        <v>64.747</v>
      </c>
      <c r="D64">
        <v>0.06</v>
      </c>
      <c r="E64">
        <v>105.283</v>
      </c>
      <c r="G64">
        <v>0.06</v>
      </c>
      <c r="H64">
        <v>90.165000000000006</v>
      </c>
      <c r="J64">
        <v>0.06</v>
      </c>
      <c r="K64">
        <v>0.10199999999999999</v>
      </c>
      <c r="M64">
        <v>0.06</v>
      </c>
      <c r="N64">
        <v>0.107</v>
      </c>
      <c r="P64">
        <v>0.06</v>
      </c>
      <c r="Q64">
        <v>0.4</v>
      </c>
    </row>
    <row r="65" spans="1:17" x14ac:dyDescent="0.2">
      <c r="A65">
        <v>6.0999999999999999E-2</v>
      </c>
      <c r="B65">
        <v>57.031999999999996</v>
      </c>
      <c r="D65">
        <v>6.0999999999999999E-2</v>
      </c>
      <c r="E65">
        <v>97.311000000000007</v>
      </c>
      <c r="G65">
        <v>6.0999999999999999E-2</v>
      </c>
      <c r="H65">
        <v>80.763999999999996</v>
      </c>
      <c r="J65">
        <v>6.0999999999999999E-2</v>
      </c>
      <c r="K65">
        <v>0.125</v>
      </c>
      <c r="M65">
        <v>6.0999999999999999E-2</v>
      </c>
      <c r="N65">
        <v>0.111</v>
      </c>
      <c r="P65">
        <v>6.0999999999999999E-2</v>
      </c>
      <c r="Q65">
        <v>0.33200000000000002</v>
      </c>
    </row>
    <row r="66" spans="1:17" x14ac:dyDescent="0.2">
      <c r="A66">
        <v>6.2E-2</v>
      </c>
      <c r="B66">
        <v>54.259</v>
      </c>
      <c r="D66">
        <v>6.2E-2</v>
      </c>
      <c r="E66">
        <v>94.926000000000002</v>
      </c>
      <c r="G66">
        <v>6.2E-2</v>
      </c>
      <c r="H66">
        <v>78.954999999999998</v>
      </c>
      <c r="J66">
        <v>6.2E-2</v>
      </c>
      <c r="K66">
        <v>0.124</v>
      </c>
      <c r="M66">
        <v>6.2E-2</v>
      </c>
      <c r="N66">
        <v>0.11</v>
      </c>
      <c r="P66">
        <v>6.2E-2</v>
      </c>
      <c r="Q66">
        <v>0.27900000000000003</v>
      </c>
    </row>
    <row r="67" spans="1:17" x14ac:dyDescent="0.2">
      <c r="A67">
        <v>6.3E-2</v>
      </c>
      <c r="B67">
        <v>50.228000000000002</v>
      </c>
      <c r="D67">
        <v>6.3E-2</v>
      </c>
      <c r="E67">
        <v>90.513999999999996</v>
      </c>
      <c r="G67">
        <v>6.3E-2</v>
      </c>
      <c r="H67">
        <v>75.850999999999999</v>
      </c>
      <c r="J67">
        <v>6.3E-2</v>
      </c>
      <c r="K67">
        <v>0.123</v>
      </c>
      <c r="M67">
        <v>6.3E-2</v>
      </c>
      <c r="N67">
        <v>0.112</v>
      </c>
      <c r="P67">
        <v>6.3E-2</v>
      </c>
      <c r="Q67">
        <v>0.192</v>
      </c>
    </row>
    <row r="68" spans="1:17" x14ac:dyDescent="0.2">
      <c r="A68">
        <v>6.4000000000000001E-2</v>
      </c>
      <c r="B68">
        <v>45.972000000000001</v>
      </c>
      <c r="D68">
        <v>6.4000000000000001E-2</v>
      </c>
      <c r="E68">
        <v>83.869</v>
      </c>
      <c r="G68">
        <v>6.4000000000000001E-2</v>
      </c>
      <c r="H68">
        <v>71.263000000000005</v>
      </c>
      <c r="J68">
        <v>6.4000000000000001E-2</v>
      </c>
      <c r="K68">
        <v>0.122</v>
      </c>
      <c r="M68">
        <v>6.4000000000000001E-2</v>
      </c>
      <c r="N68">
        <v>0.14099999999999999</v>
      </c>
      <c r="P68">
        <v>6.4000000000000001E-2</v>
      </c>
      <c r="Q68">
        <v>7.5999999999999998E-2</v>
      </c>
    </row>
    <row r="69" spans="1:17" x14ac:dyDescent="0.2">
      <c r="A69">
        <v>6.5000000000000002E-2</v>
      </c>
      <c r="B69">
        <v>44.826999999999998</v>
      </c>
      <c r="D69">
        <v>6.5000000000000002E-2</v>
      </c>
      <c r="E69">
        <v>81.004000000000005</v>
      </c>
      <c r="G69">
        <v>6.5000000000000002E-2</v>
      </c>
      <c r="H69">
        <v>68.984999999999999</v>
      </c>
      <c r="J69">
        <v>6.5000000000000002E-2</v>
      </c>
      <c r="K69">
        <v>0.12</v>
      </c>
      <c r="M69">
        <v>6.5000000000000002E-2</v>
      </c>
      <c r="N69">
        <v>0.17699999999999999</v>
      </c>
      <c r="P69">
        <v>6.5000000000000002E-2</v>
      </c>
      <c r="Q69">
        <v>3.5999999999999997E-2</v>
      </c>
    </row>
    <row r="70" spans="1:17" x14ac:dyDescent="0.2">
      <c r="A70">
        <v>6.6000000000000003E-2</v>
      </c>
      <c r="B70">
        <v>42.372999999999998</v>
      </c>
      <c r="D70">
        <v>6.6000000000000003E-2</v>
      </c>
      <c r="E70">
        <v>75.501000000000005</v>
      </c>
      <c r="G70">
        <v>6.6000000000000003E-2</v>
      </c>
      <c r="H70">
        <v>64.319000000000003</v>
      </c>
      <c r="J70">
        <v>6.6000000000000003E-2</v>
      </c>
      <c r="K70">
        <v>0.12</v>
      </c>
      <c r="M70">
        <v>6.6000000000000003E-2</v>
      </c>
      <c r="N70">
        <v>0.20399999999999999</v>
      </c>
      <c r="P70">
        <v>6.6000000000000003E-2</v>
      </c>
      <c r="Q70">
        <v>3.0000000000000001E-3</v>
      </c>
    </row>
    <row r="71" spans="1:17" x14ac:dyDescent="0.2">
      <c r="A71">
        <v>6.7000000000000004E-2</v>
      </c>
      <c r="B71">
        <v>40.088000000000001</v>
      </c>
      <c r="D71">
        <v>6.7000000000000004E-2</v>
      </c>
      <c r="E71">
        <v>71.956999999999994</v>
      </c>
      <c r="G71">
        <v>6.7000000000000004E-2</v>
      </c>
      <c r="H71">
        <v>61.067</v>
      </c>
      <c r="J71">
        <v>6.7000000000000004E-2</v>
      </c>
      <c r="K71">
        <v>0.10199999999999999</v>
      </c>
      <c r="M71">
        <v>6.7000000000000004E-2</v>
      </c>
      <c r="N71">
        <v>0.20300000000000001</v>
      </c>
      <c r="P71">
        <v>6.7000000000000004E-2</v>
      </c>
      <c r="Q71">
        <v>0</v>
      </c>
    </row>
    <row r="72" spans="1:17" x14ac:dyDescent="0.2">
      <c r="A72">
        <v>6.8000000000000005E-2</v>
      </c>
      <c r="B72">
        <v>38.734999999999999</v>
      </c>
      <c r="D72">
        <v>6.8000000000000005E-2</v>
      </c>
      <c r="E72">
        <v>70.706000000000003</v>
      </c>
      <c r="G72">
        <v>6.8000000000000005E-2</v>
      </c>
      <c r="H72">
        <v>59.79</v>
      </c>
      <c r="J72">
        <v>6.8000000000000005E-2</v>
      </c>
      <c r="K72">
        <v>7.8E-2</v>
      </c>
      <c r="M72">
        <v>6.8000000000000005E-2</v>
      </c>
      <c r="N72">
        <v>0.20100000000000001</v>
      </c>
      <c r="P72">
        <v>6.8000000000000005E-2</v>
      </c>
      <c r="Q72">
        <v>0</v>
      </c>
    </row>
    <row r="73" spans="1:17" x14ac:dyDescent="0.2">
      <c r="A73">
        <v>6.9000000000000006E-2</v>
      </c>
      <c r="B73">
        <v>35.261000000000003</v>
      </c>
      <c r="D73">
        <v>6.9000000000000006E-2</v>
      </c>
      <c r="E73">
        <v>65.959999999999994</v>
      </c>
      <c r="G73">
        <v>6.9000000000000006E-2</v>
      </c>
      <c r="H73">
        <v>55.395000000000003</v>
      </c>
      <c r="J73">
        <v>6.9000000000000006E-2</v>
      </c>
      <c r="K73">
        <v>6.0999999999999999E-2</v>
      </c>
      <c r="M73">
        <v>6.9000000000000006E-2</v>
      </c>
      <c r="N73">
        <v>0.20100000000000001</v>
      </c>
      <c r="P73">
        <v>6.9000000000000006E-2</v>
      </c>
      <c r="Q73">
        <v>0</v>
      </c>
    </row>
    <row r="74" spans="1:17" x14ac:dyDescent="0.2">
      <c r="A74">
        <v>7.0000000000000007E-2</v>
      </c>
      <c r="B74">
        <v>33.927</v>
      </c>
      <c r="D74">
        <v>7.0000000000000007E-2</v>
      </c>
      <c r="E74">
        <v>63.79</v>
      </c>
      <c r="G74">
        <v>7.0000000000000007E-2</v>
      </c>
      <c r="H74">
        <v>53.493000000000002</v>
      </c>
      <c r="J74">
        <v>7.0000000000000007E-2</v>
      </c>
      <c r="K74">
        <v>5.8999999999999997E-2</v>
      </c>
      <c r="M74">
        <v>7.0000000000000007E-2</v>
      </c>
      <c r="N74">
        <v>0.218</v>
      </c>
      <c r="P74">
        <v>7.0000000000000007E-2</v>
      </c>
      <c r="Q74">
        <v>0</v>
      </c>
    </row>
    <row r="75" spans="1:17" x14ac:dyDescent="0.2">
      <c r="A75">
        <v>7.0999999999999994E-2</v>
      </c>
      <c r="B75">
        <v>32.878</v>
      </c>
      <c r="D75">
        <v>7.0999999999999994E-2</v>
      </c>
      <c r="E75">
        <v>61.956000000000003</v>
      </c>
      <c r="G75">
        <v>7.0999999999999994E-2</v>
      </c>
      <c r="H75">
        <v>51.956000000000003</v>
      </c>
      <c r="J75">
        <v>7.0999999999999994E-2</v>
      </c>
      <c r="K75">
        <v>6.2E-2</v>
      </c>
      <c r="M75">
        <v>7.0999999999999994E-2</v>
      </c>
      <c r="N75">
        <v>0.23300000000000001</v>
      </c>
      <c r="P75">
        <v>7.0999999999999994E-2</v>
      </c>
      <c r="Q75">
        <v>0</v>
      </c>
    </row>
    <row r="76" spans="1:17" x14ac:dyDescent="0.2">
      <c r="A76">
        <v>7.1999999999999995E-2</v>
      </c>
      <c r="B76">
        <v>29.812999999999999</v>
      </c>
      <c r="D76">
        <v>7.1999999999999995E-2</v>
      </c>
      <c r="E76">
        <v>58.097999999999999</v>
      </c>
      <c r="G76">
        <v>7.1999999999999995E-2</v>
      </c>
      <c r="H76">
        <v>47.779000000000003</v>
      </c>
      <c r="J76">
        <v>7.1999999999999995E-2</v>
      </c>
      <c r="K76">
        <v>7.2999999999999995E-2</v>
      </c>
      <c r="M76">
        <v>7.1999999999999995E-2</v>
      </c>
      <c r="N76">
        <v>0.252</v>
      </c>
      <c r="P76">
        <v>7.1999999999999995E-2</v>
      </c>
      <c r="Q76">
        <v>8.0000000000000002E-3</v>
      </c>
    </row>
    <row r="77" spans="1:17" x14ac:dyDescent="0.2">
      <c r="A77">
        <v>7.2999999999999995E-2</v>
      </c>
      <c r="B77">
        <v>28.565000000000001</v>
      </c>
      <c r="D77">
        <v>7.2999999999999995E-2</v>
      </c>
      <c r="E77">
        <v>57.054000000000002</v>
      </c>
      <c r="G77">
        <v>7.2999999999999995E-2</v>
      </c>
      <c r="H77">
        <v>46.927</v>
      </c>
      <c r="J77">
        <v>7.2999999999999995E-2</v>
      </c>
      <c r="K77">
        <v>0.10299999999999999</v>
      </c>
      <c r="M77">
        <v>7.2999999999999995E-2</v>
      </c>
      <c r="N77">
        <v>0.28199999999999997</v>
      </c>
      <c r="P77">
        <v>7.2999999999999995E-2</v>
      </c>
      <c r="Q77">
        <v>2.1000000000000001E-2</v>
      </c>
    </row>
    <row r="78" spans="1:17" x14ac:dyDescent="0.2">
      <c r="A78">
        <v>7.3999999999999996E-2</v>
      </c>
      <c r="B78">
        <v>26.936</v>
      </c>
      <c r="D78">
        <v>7.3999999999999996E-2</v>
      </c>
      <c r="E78">
        <v>54.823</v>
      </c>
      <c r="G78">
        <v>7.3999999999999996E-2</v>
      </c>
      <c r="H78">
        <v>45.271999999999998</v>
      </c>
      <c r="J78">
        <v>7.3999999999999996E-2</v>
      </c>
      <c r="K78">
        <v>0.124</v>
      </c>
      <c r="M78">
        <v>7.3999999999999996E-2</v>
      </c>
      <c r="N78">
        <v>0.29399999999999998</v>
      </c>
      <c r="P78">
        <v>7.3999999999999996E-2</v>
      </c>
      <c r="Q78">
        <v>3.2000000000000001E-2</v>
      </c>
    </row>
    <row r="79" spans="1:17" x14ac:dyDescent="0.2">
      <c r="A79">
        <v>7.4999999999999997E-2</v>
      </c>
      <c r="B79">
        <v>25.372</v>
      </c>
      <c r="D79">
        <v>7.4999999999999997E-2</v>
      </c>
      <c r="E79">
        <v>51.674999999999997</v>
      </c>
      <c r="G79">
        <v>7.4999999999999997E-2</v>
      </c>
      <c r="H79">
        <v>42.850999999999999</v>
      </c>
      <c r="J79">
        <v>7.4999999999999997E-2</v>
      </c>
      <c r="K79">
        <v>0.14299999999999999</v>
      </c>
      <c r="M79">
        <v>7.4999999999999997E-2</v>
      </c>
      <c r="N79">
        <v>0.33300000000000002</v>
      </c>
      <c r="P79">
        <v>7.4999999999999997E-2</v>
      </c>
      <c r="Q79">
        <v>4.5999999999999999E-2</v>
      </c>
    </row>
    <row r="80" spans="1:17" x14ac:dyDescent="0.2">
      <c r="A80">
        <v>7.5999999999999998E-2</v>
      </c>
      <c r="B80">
        <v>24.776</v>
      </c>
      <c r="D80">
        <v>7.5999999999999998E-2</v>
      </c>
      <c r="E80">
        <v>50.915999999999997</v>
      </c>
      <c r="G80">
        <v>7.5999999999999998E-2</v>
      </c>
      <c r="H80">
        <v>41.98</v>
      </c>
      <c r="J80">
        <v>7.5999999999999998E-2</v>
      </c>
      <c r="K80">
        <v>0.151</v>
      </c>
      <c r="M80">
        <v>7.5999999999999998E-2</v>
      </c>
      <c r="N80">
        <v>0.35299999999999998</v>
      </c>
      <c r="P80">
        <v>7.5999999999999998E-2</v>
      </c>
      <c r="Q80">
        <v>5.8000000000000003E-2</v>
      </c>
    </row>
    <row r="81" spans="1:17" x14ac:dyDescent="0.2">
      <c r="A81">
        <v>7.6999999999999999E-2</v>
      </c>
      <c r="B81">
        <v>22.96</v>
      </c>
      <c r="D81">
        <v>7.6999999999999999E-2</v>
      </c>
      <c r="E81">
        <v>49.142000000000003</v>
      </c>
      <c r="G81">
        <v>7.6999999999999999E-2</v>
      </c>
      <c r="H81">
        <v>39.914000000000001</v>
      </c>
      <c r="J81">
        <v>7.6999999999999999E-2</v>
      </c>
      <c r="K81">
        <v>0.158</v>
      </c>
      <c r="M81">
        <v>7.6999999999999999E-2</v>
      </c>
      <c r="N81">
        <v>0.36599999999999999</v>
      </c>
      <c r="P81">
        <v>7.6999999999999999E-2</v>
      </c>
      <c r="Q81">
        <v>7.6999999999999999E-2</v>
      </c>
    </row>
    <row r="82" spans="1:17" x14ac:dyDescent="0.2">
      <c r="A82">
        <v>7.8E-2</v>
      </c>
      <c r="B82">
        <v>21.648</v>
      </c>
      <c r="D82">
        <v>7.8E-2</v>
      </c>
      <c r="E82">
        <v>47.502000000000002</v>
      </c>
      <c r="G82">
        <v>7.8E-2</v>
      </c>
      <c r="H82">
        <v>38.145000000000003</v>
      </c>
      <c r="J82">
        <v>7.8E-2</v>
      </c>
      <c r="K82">
        <v>0.16600000000000001</v>
      </c>
      <c r="M82">
        <v>7.8E-2</v>
      </c>
      <c r="N82">
        <v>0.38600000000000001</v>
      </c>
      <c r="P82">
        <v>7.8E-2</v>
      </c>
      <c r="Q82">
        <v>0.13</v>
      </c>
    </row>
    <row r="83" spans="1:17" x14ac:dyDescent="0.2">
      <c r="A83">
        <v>7.9000000000000001E-2</v>
      </c>
      <c r="B83">
        <v>21.341999999999999</v>
      </c>
      <c r="D83">
        <v>7.9000000000000001E-2</v>
      </c>
      <c r="E83">
        <v>46.543999999999997</v>
      </c>
      <c r="G83">
        <v>7.9000000000000001E-2</v>
      </c>
      <c r="H83">
        <v>37.219000000000001</v>
      </c>
      <c r="J83">
        <v>7.9000000000000001E-2</v>
      </c>
      <c r="K83">
        <v>0.17599999999999999</v>
      </c>
      <c r="M83">
        <v>7.9000000000000001E-2</v>
      </c>
      <c r="N83">
        <v>0.41</v>
      </c>
      <c r="P83">
        <v>7.9000000000000001E-2</v>
      </c>
      <c r="Q83">
        <v>0.186</v>
      </c>
    </row>
    <row r="84" spans="1:17" x14ac:dyDescent="0.2">
      <c r="A84">
        <v>0.08</v>
      </c>
      <c r="B84">
        <v>19.93</v>
      </c>
      <c r="D84">
        <v>0.08</v>
      </c>
      <c r="E84">
        <v>43.295000000000002</v>
      </c>
      <c r="G84">
        <v>0.08</v>
      </c>
      <c r="H84">
        <v>34.588999999999999</v>
      </c>
      <c r="J84">
        <v>0.08</v>
      </c>
      <c r="K84">
        <v>0.17599999999999999</v>
      </c>
      <c r="M84">
        <v>0.08</v>
      </c>
      <c r="N84">
        <v>0.41</v>
      </c>
      <c r="P84">
        <v>0.08</v>
      </c>
      <c r="Q84">
        <v>0.223</v>
      </c>
    </row>
    <row r="85" spans="1:17" x14ac:dyDescent="0.2">
      <c r="A85">
        <v>8.1000000000000003E-2</v>
      </c>
      <c r="B85">
        <v>19.21</v>
      </c>
      <c r="D85">
        <v>8.1000000000000003E-2</v>
      </c>
      <c r="E85">
        <v>42.085000000000001</v>
      </c>
      <c r="G85">
        <v>8.1000000000000003E-2</v>
      </c>
      <c r="H85">
        <v>33.597000000000001</v>
      </c>
      <c r="J85">
        <v>8.1000000000000003E-2</v>
      </c>
      <c r="K85">
        <v>0.158</v>
      </c>
      <c r="M85">
        <v>8.1000000000000003E-2</v>
      </c>
      <c r="N85">
        <v>0.41199999999999998</v>
      </c>
      <c r="P85">
        <v>8.1000000000000003E-2</v>
      </c>
      <c r="Q85">
        <v>0.247</v>
      </c>
    </row>
    <row r="86" spans="1:17" x14ac:dyDescent="0.2">
      <c r="A86">
        <v>8.2000000000000003E-2</v>
      </c>
      <c r="B86">
        <v>18.638999999999999</v>
      </c>
      <c r="D86">
        <v>8.2000000000000003E-2</v>
      </c>
      <c r="E86">
        <v>41.110999999999997</v>
      </c>
      <c r="G86">
        <v>8.2000000000000003E-2</v>
      </c>
      <c r="H86">
        <v>32.805999999999997</v>
      </c>
      <c r="J86">
        <v>8.2000000000000003E-2</v>
      </c>
      <c r="K86">
        <v>0.14000000000000001</v>
      </c>
      <c r="M86">
        <v>8.2000000000000003E-2</v>
      </c>
      <c r="N86">
        <v>0.41399999999999998</v>
      </c>
      <c r="P86">
        <v>8.2000000000000003E-2</v>
      </c>
      <c r="Q86">
        <v>0.27200000000000002</v>
      </c>
    </row>
    <row r="87" spans="1:17" x14ac:dyDescent="0.2">
      <c r="A87">
        <v>8.3000000000000004E-2</v>
      </c>
      <c r="B87">
        <v>17.544</v>
      </c>
      <c r="D87">
        <v>8.3000000000000004E-2</v>
      </c>
      <c r="E87">
        <v>38.825000000000003</v>
      </c>
      <c r="G87">
        <v>8.3000000000000004E-2</v>
      </c>
      <c r="H87">
        <v>31.117000000000001</v>
      </c>
      <c r="J87">
        <v>8.3000000000000004E-2</v>
      </c>
      <c r="K87">
        <v>0.11799999999999999</v>
      </c>
      <c r="M87">
        <v>8.3000000000000004E-2</v>
      </c>
      <c r="N87">
        <v>0.40200000000000002</v>
      </c>
      <c r="P87">
        <v>8.3000000000000004E-2</v>
      </c>
      <c r="Q87">
        <v>0.27600000000000002</v>
      </c>
    </row>
    <row r="88" spans="1:17" x14ac:dyDescent="0.2">
      <c r="A88">
        <v>8.4000000000000005E-2</v>
      </c>
      <c r="B88">
        <v>17.172999999999998</v>
      </c>
      <c r="D88">
        <v>8.4000000000000005E-2</v>
      </c>
      <c r="E88">
        <v>38.167999999999999</v>
      </c>
      <c r="G88">
        <v>8.4000000000000005E-2</v>
      </c>
      <c r="H88">
        <v>30.5</v>
      </c>
      <c r="J88">
        <v>8.4000000000000005E-2</v>
      </c>
      <c r="K88">
        <v>0.10199999999999999</v>
      </c>
      <c r="M88">
        <v>8.4000000000000005E-2</v>
      </c>
      <c r="N88">
        <v>0.39700000000000002</v>
      </c>
      <c r="P88">
        <v>8.4000000000000005E-2</v>
      </c>
      <c r="Q88">
        <v>0.27800000000000002</v>
      </c>
    </row>
    <row r="89" spans="1:17" x14ac:dyDescent="0.2">
      <c r="A89">
        <v>8.5000000000000006E-2</v>
      </c>
      <c r="B89">
        <v>16.416</v>
      </c>
      <c r="D89">
        <v>8.5000000000000006E-2</v>
      </c>
      <c r="E89">
        <v>36.906999999999996</v>
      </c>
      <c r="G89">
        <v>8.5000000000000006E-2</v>
      </c>
      <c r="H89">
        <v>29.33</v>
      </c>
      <c r="J89">
        <v>8.5000000000000006E-2</v>
      </c>
      <c r="K89">
        <v>8.7999999999999995E-2</v>
      </c>
      <c r="M89">
        <v>8.5000000000000006E-2</v>
      </c>
      <c r="N89">
        <v>0.39100000000000001</v>
      </c>
      <c r="P89">
        <v>8.5000000000000006E-2</v>
      </c>
      <c r="Q89">
        <v>0.27900000000000003</v>
      </c>
    </row>
    <row r="90" spans="1:17" x14ac:dyDescent="0.2">
      <c r="A90">
        <v>8.5999999999999993E-2</v>
      </c>
      <c r="B90">
        <v>15.324</v>
      </c>
      <c r="D90">
        <v>8.5999999999999993E-2</v>
      </c>
      <c r="E90">
        <v>34.966000000000001</v>
      </c>
      <c r="G90">
        <v>8.5999999999999993E-2</v>
      </c>
      <c r="H90">
        <v>27.623000000000001</v>
      </c>
      <c r="J90">
        <v>8.5999999999999993E-2</v>
      </c>
      <c r="K90">
        <v>7.6999999999999999E-2</v>
      </c>
      <c r="M90">
        <v>8.5999999999999993E-2</v>
      </c>
      <c r="N90">
        <v>0.378</v>
      </c>
      <c r="P90">
        <v>8.5999999999999993E-2</v>
      </c>
      <c r="Q90">
        <v>0.27</v>
      </c>
    </row>
    <row r="91" spans="1:17" x14ac:dyDescent="0.2">
      <c r="A91">
        <v>8.6999999999999994E-2</v>
      </c>
      <c r="B91">
        <v>14.973000000000001</v>
      </c>
      <c r="D91">
        <v>8.6999999999999994E-2</v>
      </c>
      <c r="E91">
        <v>34.066000000000003</v>
      </c>
      <c r="G91">
        <v>8.6999999999999994E-2</v>
      </c>
      <c r="H91">
        <v>26.989000000000001</v>
      </c>
      <c r="J91">
        <v>8.6999999999999994E-2</v>
      </c>
      <c r="K91">
        <v>6.0999999999999999E-2</v>
      </c>
      <c r="M91">
        <v>8.6999999999999994E-2</v>
      </c>
      <c r="N91">
        <v>0.36599999999999999</v>
      </c>
      <c r="P91">
        <v>8.6999999999999994E-2</v>
      </c>
      <c r="Q91">
        <v>0.26</v>
      </c>
    </row>
    <row r="92" spans="1:17" x14ac:dyDescent="0.2">
      <c r="A92">
        <v>8.7999999999999995E-2</v>
      </c>
      <c r="B92">
        <v>13.977</v>
      </c>
      <c r="D92">
        <v>8.7999999999999995E-2</v>
      </c>
      <c r="E92">
        <v>32.415999999999997</v>
      </c>
      <c r="G92">
        <v>8.7999999999999995E-2</v>
      </c>
      <c r="H92">
        <v>25.856999999999999</v>
      </c>
      <c r="J92">
        <v>8.7999999999999995E-2</v>
      </c>
      <c r="K92">
        <v>4.2000000000000003E-2</v>
      </c>
      <c r="M92">
        <v>8.7999999999999995E-2</v>
      </c>
      <c r="N92">
        <v>0.33800000000000002</v>
      </c>
      <c r="P92">
        <v>8.7999999999999995E-2</v>
      </c>
      <c r="Q92">
        <v>0.23899999999999999</v>
      </c>
    </row>
    <row r="93" spans="1:17" x14ac:dyDescent="0.2">
      <c r="A93">
        <v>8.8999999999999996E-2</v>
      </c>
      <c r="B93">
        <v>13.224</v>
      </c>
      <c r="D93">
        <v>8.8999999999999996E-2</v>
      </c>
      <c r="E93">
        <v>31.405999999999999</v>
      </c>
      <c r="G93">
        <v>8.8999999999999996E-2</v>
      </c>
      <c r="H93">
        <v>25.167999999999999</v>
      </c>
      <c r="J93">
        <v>8.8999999999999996E-2</v>
      </c>
      <c r="K93">
        <v>2.7E-2</v>
      </c>
      <c r="M93">
        <v>8.8999999999999996E-2</v>
      </c>
      <c r="N93">
        <v>0.34</v>
      </c>
      <c r="P93">
        <v>8.8999999999999996E-2</v>
      </c>
      <c r="Q93">
        <v>0.23799999999999999</v>
      </c>
    </row>
    <row r="94" spans="1:17" x14ac:dyDescent="0.2">
      <c r="A94">
        <v>0.09</v>
      </c>
      <c r="B94">
        <v>12.885</v>
      </c>
      <c r="D94">
        <v>0.09</v>
      </c>
      <c r="E94">
        <v>30.968</v>
      </c>
      <c r="G94">
        <v>0.09</v>
      </c>
      <c r="H94">
        <v>24.863</v>
      </c>
      <c r="J94">
        <v>0.09</v>
      </c>
      <c r="K94">
        <v>1.0999999999999999E-2</v>
      </c>
      <c r="M94">
        <v>0.09</v>
      </c>
      <c r="N94">
        <v>0.32300000000000001</v>
      </c>
      <c r="P94">
        <v>0.09</v>
      </c>
      <c r="Q94">
        <v>0.22500000000000001</v>
      </c>
    </row>
    <row r="95" spans="1:17" x14ac:dyDescent="0.2">
      <c r="A95">
        <v>9.0999999999999998E-2</v>
      </c>
      <c r="B95">
        <v>12.074999999999999</v>
      </c>
      <c r="D95">
        <v>9.0999999999999998E-2</v>
      </c>
      <c r="E95">
        <v>29.768000000000001</v>
      </c>
      <c r="G95">
        <v>9.0999999999999998E-2</v>
      </c>
      <c r="H95">
        <v>23.756</v>
      </c>
      <c r="J95">
        <v>9.0999999999999998E-2</v>
      </c>
      <c r="K95">
        <v>5.1999999999999998E-2</v>
      </c>
      <c r="M95">
        <v>9.0999999999999998E-2</v>
      </c>
      <c r="N95">
        <v>0.32500000000000001</v>
      </c>
      <c r="P95">
        <v>9.0999999999999998E-2</v>
      </c>
      <c r="Q95">
        <v>0.26500000000000001</v>
      </c>
    </row>
    <row r="96" spans="1:17" x14ac:dyDescent="0.2">
      <c r="A96">
        <v>9.1999999999999998E-2</v>
      </c>
      <c r="B96">
        <v>11.653</v>
      </c>
      <c r="D96">
        <v>9.1999999999999998E-2</v>
      </c>
      <c r="E96">
        <v>29.120999999999999</v>
      </c>
      <c r="G96">
        <v>9.1999999999999998E-2</v>
      </c>
      <c r="H96">
        <v>23.122</v>
      </c>
      <c r="J96">
        <v>9.1999999999999998E-2</v>
      </c>
      <c r="K96">
        <v>0.188</v>
      </c>
      <c r="M96">
        <v>9.1999999999999998E-2</v>
      </c>
      <c r="N96">
        <v>0.35599999999999998</v>
      </c>
      <c r="P96">
        <v>9.1999999999999998E-2</v>
      </c>
      <c r="Q96">
        <v>0.39600000000000002</v>
      </c>
    </row>
    <row r="97" spans="1:17" x14ac:dyDescent="0.2">
      <c r="A97">
        <v>9.2999999999999999E-2</v>
      </c>
      <c r="B97">
        <v>11.238</v>
      </c>
      <c r="D97">
        <v>9.2999999999999999E-2</v>
      </c>
      <c r="E97">
        <v>28.445</v>
      </c>
      <c r="G97">
        <v>9.2999999999999999E-2</v>
      </c>
      <c r="H97">
        <v>22.552</v>
      </c>
      <c r="J97">
        <v>9.2999999999999999E-2</v>
      </c>
      <c r="K97">
        <v>0.33900000000000002</v>
      </c>
      <c r="M97">
        <v>9.2999999999999999E-2</v>
      </c>
      <c r="N97">
        <v>0.38500000000000001</v>
      </c>
      <c r="P97">
        <v>9.2999999999999999E-2</v>
      </c>
      <c r="Q97">
        <v>0.52500000000000002</v>
      </c>
    </row>
    <row r="98" spans="1:17" x14ac:dyDescent="0.2">
      <c r="A98">
        <v>9.4E-2</v>
      </c>
      <c r="B98">
        <v>10.492000000000001</v>
      </c>
      <c r="D98">
        <v>9.4E-2</v>
      </c>
      <c r="E98">
        <v>27.300999999999998</v>
      </c>
      <c r="G98">
        <v>9.4E-2</v>
      </c>
      <c r="H98">
        <v>21.521000000000001</v>
      </c>
      <c r="J98">
        <v>9.4E-2</v>
      </c>
      <c r="K98">
        <v>0.58099999999999996</v>
      </c>
      <c r="M98">
        <v>9.4E-2</v>
      </c>
      <c r="N98">
        <v>0.42899999999999999</v>
      </c>
      <c r="P98">
        <v>9.4E-2</v>
      </c>
      <c r="Q98">
        <v>0.64300000000000002</v>
      </c>
    </row>
    <row r="99" spans="1:17" x14ac:dyDescent="0.2">
      <c r="A99">
        <v>9.5000000000000001E-2</v>
      </c>
      <c r="B99">
        <v>10.244</v>
      </c>
      <c r="D99">
        <v>9.5000000000000001E-2</v>
      </c>
      <c r="E99">
        <v>26.977</v>
      </c>
      <c r="G99">
        <v>9.5000000000000001E-2</v>
      </c>
      <c r="H99">
        <v>21.202999999999999</v>
      </c>
      <c r="J99">
        <v>9.5000000000000001E-2</v>
      </c>
      <c r="K99">
        <v>0.70299999999999996</v>
      </c>
      <c r="M99">
        <v>9.5000000000000001E-2</v>
      </c>
      <c r="N99">
        <v>0.48899999999999999</v>
      </c>
      <c r="P99">
        <v>9.5000000000000001E-2</v>
      </c>
      <c r="Q99">
        <v>0.76500000000000001</v>
      </c>
    </row>
    <row r="100" spans="1:17" x14ac:dyDescent="0.2">
      <c r="A100">
        <v>9.6000000000000002E-2</v>
      </c>
      <c r="B100">
        <v>9.8230000000000004</v>
      </c>
      <c r="D100">
        <v>9.6000000000000002E-2</v>
      </c>
      <c r="E100">
        <v>26.61</v>
      </c>
      <c r="G100">
        <v>9.6000000000000002E-2</v>
      </c>
      <c r="H100">
        <v>20.693999999999999</v>
      </c>
      <c r="J100">
        <v>9.6000000000000002E-2</v>
      </c>
      <c r="K100">
        <v>0.81799999999999995</v>
      </c>
      <c r="M100">
        <v>9.6000000000000002E-2</v>
      </c>
      <c r="N100">
        <v>0.54500000000000004</v>
      </c>
      <c r="P100">
        <v>9.6000000000000002E-2</v>
      </c>
      <c r="Q100">
        <v>0.88100000000000001</v>
      </c>
    </row>
    <row r="101" spans="1:17" x14ac:dyDescent="0.2">
      <c r="A101">
        <v>9.7000000000000003E-2</v>
      </c>
      <c r="B101">
        <v>9.2420000000000009</v>
      </c>
      <c r="D101">
        <v>9.7000000000000003E-2</v>
      </c>
      <c r="E101">
        <v>25.945</v>
      </c>
      <c r="G101">
        <v>9.7000000000000003E-2</v>
      </c>
      <c r="H101">
        <v>20.09</v>
      </c>
      <c r="J101">
        <v>9.7000000000000003E-2</v>
      </c>
      <c r="K101">
        <v>0.92400000000000004</v>
      </c>
      <c r="M101">
        <v>9.7000000000000003E-2</v>
      </c>
      <c r="N101">
        <v>0.58899999999999997</v>
      </c>
      <c r="P101">
        <v>9.7000000000000003E-2</v>
      </c>
      <c r="Q101">
        <v>0.99099999999999999</v>
      </c>
    </row>
    <row r="102" spans="1:17" x14ac:dyDescent="0.2">
      <c r="A102">
        <v>9.8000000000000004E-2</v>
      </c>
      <c r="B102">
        <v>8.9450000000000003</v>
      </c>
      <c r="D102">
        <v>9.8000000000000004E-2</v>
      </c>
      <c r="E102">
        <v>25.245999999999999</v>
      </c>
      <c r="G102">
        <v>9.8000000000000004E-2</v>
      </c>
      <c r="H102">
        <v>19.84</v>
      </c>
      <c r="J102">
        <v>9.8000000000000004E-2</v>
      </c>
      <c r="K102">
        <v>1.036</v>
      </c>
      <c r="M102">
        <v>9.8000000000000004E-2</v>
      </c>
      <c r="N102">
        <v>0.629</v>
      </c>
      <c r="P102">
        <v>9.8000000000000004E-2</v>
      </c>
      <c r="Q102">
        <v>1.1020000000000001</v>
      </c>
    </row>
    <row r="103" spans="1:17" x14ac:dyDescent="0.2">
      <c r="A103">
        <v>9.9000000000000005E-2</v>
      </c>
      <c r="B103">
        <v>8.4779999999999998</v>
      </c>
      <c r="D103">
        <v>9.9000000000000005E-2</v>
      </c>
      <c r="E103">
        <v>23.567</v>
      </c>
      <c r="G103">
        <v>9.9000000000000005E-2</v>
      </c>
      <c r="H103">
        <v>18.62</v>
      </c>
      <c r="J103">
        <v>9.9000000000000005E-2</v>
      </c>
      <c r="K103">
        <v>1.2470000000000001</v>
      </c>
      <c r="M103">
        <v>9.9000000000000005E-2</v>
      </c>
      <c r="N103">
        <v>0.72299999999999998</v>
      </c>
      <c r="P103">
        <v>9.9000000000000005E-2</v>
      </c>
      <c r="Q103">
        <v>1.296</v>
      </c>
    </row>
    <row r="104" spans="1:17" x14ac:dyDescent="0.2">
      <c r="A104">
        <v>0.1</v>
      </c>
      <c r="B104">
        <v>8.1720000000000006</v>
      </c>
      <c r="D104">
        <v>0.1</v>
      </c>
      <c r="E104">
        <v>22.573</v>
      </c>
      <c r="G104">
        <v>0.1</v>
      </c>
      <c r="H104">
        <v>17.593</v>
      </c>
      <c r="J104">
        <v>0.1</v>
      </c>
      <c r="K104">
        <v>1.653</v>
      </c>
      <c r="M104">
        <v>0.1</v>
      </c>
      <c r="N104">
        <v>0.92500000000000004</v>
      </c>
      <c r="P104">
        <v>0.1</v>
      </c>
      <c r="Q104">
        <v>1.6120000000000001</v>
      </c>
    </row>
    <row r="105" spans="1:17" x14ac:dyDescent="0.2">
      <c r="A105">
        <v>0.10100000000000001</v>
      </c>
      <c r="B105">
        <v>7.9930000000000003</v>
      </c>
      <c r="D105">
        <v>0.10100000000000001</v>
      </c>
      <c r="E105">
        <v>22.259</v>
      </c>
      <c r="G105">
        <v>0.10100000000000001</v>
      </c>
      <c r="H105">
        <v>17.088000000000001</v>
      </c>
      <c r="J105">
        <v>0.10100000000000001</v>
      </c>
      <c r="K105">
        <v>2.048</v>
      </c>
      <c r="M105">
        <v>0.10100000000000001</v>
      </c>
      <c r="N105">
        <v>1.121</v>
      </c>
      <c r="P105">
        <v>0.10100000000000001</v>
      </c>
      <c r="Q105">
        <v>1.91</v>
      </c>
    </row>
    <row r="106" spans="1:17" x14ac:dyDescent="0.2">
      <c r="A106">
        <v>0.10199999999999999</v>
      </c>
      <c r="B106">
        <v>7.5910000000000002</v>
      </c>
      <c r="D106">
        <v>0.10199999999999999</v>
      </c>
      <c r="E106">
        <v>21.527999999999999</v>
      </c>
      <c r="G106">
        <v>0.10199999999999999</v>
      </c>
      <c r="H106">
        <v>16.387</v>
      </c>
      <c r="J106">
        <v>0.10199999999999999</v>
      </c>
      <c r="K106">
        <v>2.3029999999999999</v>
      </c>
      <c r="M106">
        <v>0.10199999999999999</v>
      </c>
      <c r="N106">
        <v>1.25</v>
      </c>
      <c r="P106">
        <v>0.10199999999999999</v>
      </c>
      <c r="Q106">
        <v>2.0830000000000002</v>
      </c>
    </row>
    <row r="107" spans="1:17" x14ac:dyDescent="0.2">
      <c r="A107">
        <v>0.10299999999999999</v>
      </c>
      <c r="B107">
        <v>7.55</v>
      </c>
      <c r="D107">
        <v>0.10299999999999999</v>
      </c>
      <c r="E107">
        <v>21.263000000000002</v>
      </c>
      <c r="G107">
        <v>0.10299999999999999</v>
      </c>
      <c r="H107">
        <v>16.318000000000001</v>
      </c>
      <c r="J107">
        <v>0.10299999999999999</v>
      </c>
      <c r="K107">
        <v>2.778</v>
      </c>
      <c r="M107">
        <v>0.10299999999999999</v>
      </c>
      <c r="N107">
        <v>1.512</v>
      </c>
      <c r="P107">
        <v>0.10299999999999999</v>
      </c>
      <c r="Q107">
        <v>2.4569999999999999</v>
      </c>
    </row>
    <row r="108" spans="1:17" x14ac:dyDescent="0.2">
      <c r="A108">
        <v>0.104</v>
      </c>
      <c r="B108">
        <v>7.4939999999999998</v>
      </c>
      <c r="D108">
        <v>0.104</v>
      </c>
      <c r="E108">
        <v>21.015999999999998</v>
      </c>
      <c r="G108">
        <v>0.104</v>
      </c>
      <c r="H108">
        <v>16.265000000000001</v>
      </c>
      <c r="J108">
        <v>0.104</v>
      </c>
      <c r="K108">
        <v>3.18</v>
      </c>
      <c r="M108">
        <v>0.104</v>
      </c>
      <c r="N108">
        <v>1.734</v>
      </c>
      <c r="P108">
        <v>0.104</v>
      </c>
      <c r="Q108">
        <v>2.7679999999999998</v>
      </c>
    </row>
    <row r="109" spans="1:17" x14ac:dyDescent="0.2">
      <c r="A109">
        <v>0.105</v>
      </c>
      <c r="B109">
        <v>7.0629999999999997</v>
      </c>
      <c r="D109">
        <v>0.105</v>
      </c>
      <c r="E109">
        <v>20.619</v>
      </c>
      <c r="G109">
        <v>0.105</v>
      </c>
      <c r="H109">
        <v>16.021000000000001</v>
      </c>
      <c r="J109">
        <v>0.105</v>
      </c>
      <c r="K109">
        <v>3.7469999999999999</v>
      </c>
      <c r="M109">
        <v>0.105</v>
      </c>
      <c r="N109">
        <v>2.06</v>
      </c>
      <c r="P109">
        <v>0.105</v>
      </c>
      <c r="Q109">
        <v>3.2170000000000001</v>
      </c>
    </row>
    <row r="110" spans="1:17" x14ac:dyDescent="0.2">
      <c r="A110">
        <v>0.106</v>
      </c>
      <c r="B110">
        <v>6.9420000000000002</v>
      </c>
      <c r="D110">
        <v>0.106</v>
      </c>
      <c r="E110">
        <v>20.539000000000001</v>
      </c>
      <c r="G110">
        <v>0.106</v>
      </c>
      <c r="H110">
        <v>15.833</v>
      </c>
      <c r="J110">
        <v>0.106</v>
      </c>
      <c r="K110">
        <v>4.335</v>
      </c>
      <c r="M110">
        <v>0.106</v>
      </c>
      <c r="N110">
        <v>2.4140000000000001</v>
      </c>
      <c r="P110">
        <v>0.106</v>
      </c>
      <c r="Q110">
        <v>3.6539999999999999</v>
      </c>
    </row>
    <row r="111" spans="1:17" x14ac:dyDescent="0.2">
      <c r="A111">
        <v>0.107</v>
      </c>
      <c r="B111">
        <v>6.7569999999999997</v>
      </c>
      <c r="D111">
        <v>0.107</v>
      </c>
      <c r="E111">
        <v>20.274999999999999</v>
      </c>
      <c r="G111">
        <v>0.107</v>
      </c>
      <c r="H111">
        <v>15.486000000000001</v>
      </c>
      <c r="J111">
        <v>0.107</v>
      </c>
      <c r="K111">
        <v>4.899</v>
      </c>
      <c r="M111">
        <v>0.107</v>
      </c>
      <c r="N111">
        <v>2.8290000000000002</v>
      </c>
      <c r="P111">
        <v>0.107</v>
      </c>
      <c r="Q111">
        <v>4.0910000000000002</v>
      </c>
    </row>
    <row r="112" spans="1:17" x14ac:dyDescent="0.2">
      <c r="A112">
        <v>0.108</v>
      </c>
      <c r="B112">
        <v>6.42</v>
      </c>
      <c r="D112">
        <v>0.108</v>
      </c>
      <c r="E112">
        <v>19.773</v>
      </c>
      <c r="G112">
        <v>0.108</v>
      </c>
      <c r="H112">
        <v>15.11</v>
      </c>
      <c r="J112">
        <v>0.108</v>
      </c>
      <c r="K112">
        <v>5.8689999999999998</v>
      </c>
      <c r="M112">
        <v>0.108</v>
      </c>
      <c r="N112">
        <v>3.75</v>
      </c>
      <c r="P112">
        <v>0.108</v>
      </c>
      <c r="Q112">
        <v>4.8920000000000003</v>
      </c>
    </row>
    <row r="113" spans="1:17" x14ac:dyDescent="0.2">
      <c r="A113">
        <v>0.109</v>
      </c>
      <c r="B113">
        <v>6.1539999999999999</v>
      </c>
      <c r="D113">
        <v>0.109</v>
      </c>
      <c r="E113">
        <v>19.510000000000002</v>
      </c>
      <c r="G113">
        <v>0.109</v>
      </c>
      <c r="H113">
        <v>14.943</v>
      </c>
      <c r="J113">
        <v>0.109</v>
      </c>
      <c r="K113">
        <v>7.085</v>
      </c>
      <c r="M113">
        <v>0.109</v>
      </c>
      <c r="N113">
        <v>4.8</v>
      </c>
      <c r="P113">
        <v>0.109</v>
      </c>
      <c r="Q113">
        <v>5.8739999999999997</v>
      </c>
    </row>
    <row r="114" spans="1:17" x14ac:dyDescent="0.2">
      <c r="A114">
        <v>0.11</v>
      </c>
      <c r="B114">
        <v>5.7480000000000002</v>
      </c>
      <c r="D114">
        <v>0.11</v>
      </c>
      <c r="E114">
        <v>18.561</v>
      </c>
      <c r="G114">
        <v>0.11</v>
      </c>
      <c r="H114">
        <v>14.565</v>
      </c>
      <c r="J114">
        <v>0.11</v>
      </c>
      <c r="K114">
        <v>8.8810000000000002</v>
      </c>
      <c r="M114">
        <v>0.11</v>
      </c>
      <c r="N114">
        <v>6.2039999999999997</v>
      </c>
      <c r="P114">
        <v>0.11</v>
      </c>
      <c r="Q114">
        <v>7.359</v>
      </c>
    </row>
    <row r="115" spans="1:17" x14ac:dyDescent="0.2">
      <c r="A115">
        <v>0.111</v>
      </c>
      <c r="B115">
        <v>5.569</v>
      </c>
      <c r="D115">
        <v>0.111</v>
      </c>
      <c r="E115">
        <v>18.035</v>
      </c>
      <c r="G115">
        <v>0.111</v>
      </c>
      <c r="H115">
        <v>14.24</v>
      </c>
      <c r="J115">
        <v>0.111</v>
      </c>
      <c r="K115">
        <v>12.778</v>
      </c>
      <c r="M115">
        <v>0.111</v>
      </c>
      <c r="N115">
        <v>8.8829999999999991</v>
      </c>
      <c r="P115">
        <v>0.111</v>
      </c>
      <c r="Q115">
        <v>10.675000000000001</v>
      </c>
    </row>
    <row r="116" spans="1:17" x14ac:dyDescent="0.2">
      <c r="A116">
        <v>0.112</v>
      </c>
      <c r="B116">
        <v>5.52</v>
      </c>
      <c r="D116">
        <v>0.112</v>
      </c>
      <c r="E116">
        <v>17.933</v>
      </c>
      <c r="G116">
        <v>0.112</v>
      </c>
      <c r="H116">
        <v>14.045</v>
      </c>
      <c r="J116">
        <v>0.112</v>
      </c>
      <c r="K116">
        <v>16.818999999999999</v>
      </c>
      <c r="M116">
        <v>0.112</v>
      </c>
      <c r="N116">
        <v>11.644</v>
      </c>
      <c r="P116">
        <v>0.112</v>
      </c>
      <c r="Q116">
        <v>14.116</v>
      </c>
    </row>
    <row r="117" spans="1:17" x14ac:dyDescent="0.2">
      <c r="A117">
        <v>0.113</v>
      </c>
      <c r="B117">
        <v>5.1909999999999998</v>
      </c>
      <c r="D117">
        <v>0.113</v>
      </c>
      <c r="E117">
        <v>17.606000000000002</v>
      </c>
      <c r="G117">
        <v>0.113</v>
      </c>
      <c r="H117">
        <v>13.257</v>
      </c>
      <c r="J117">
        <v>0.113</v>
      </c>
      <c r="K117">
        <v>20.867999999999999</v>
      </c>
      <c r="M117">
        <v>0.113</v>
      </c>
      <c r="N117">
        <v>14.364000000000001</v>
      </c>
      <c r="P117">
        <v>0.113</v>
      </c>
      <c r="Q117">
        <v>17.565000000000001</v>
      </c>
    </row>
    <row r="118" spans="1:17" x14ac:dyDescent="0.2">
      <c r="A118">
        <v>0.114</v>
      </c>
      <c r="B118">
        <v>5.0199999999999996</v>
      </c>
      <c r="D118">
        <v>0.114</v>
      </c>
      <c r="E118">
        <v>17.303000000000001</v>
      </c>
      <c r="G118">
        <v>0.114</v>
      </c>
      <c r="H118">
        <v>13.023</v>
      </c>
      <c r="J118">
        <v>0.114</v>
      </c>
      <c r="K118">
        <v>25.212</v>
      </c>
      <c r="M118">
        <v>0.114</v>
      </c>
      <c r="N118">
        <v>17.215</v>
      </c>
      <c r="P118">
        <v>0.114</v>
      </c>
      <c r="Q118">
        <v>21.25</v>
      </c>
    </row>
    <row r="119" spans="1:17" x14ac:dyDescent="0.2">
      <c r="A119">
        <v>0.115</v>
      </c>
      <c r="B119">
        <v>4.8460000000000001</v>
      </c>
      <c r="D119">
        <v>0.115</v>
      </c>
      <c r="E119">
        <v>16.972999999999999</v>
      </c>
      <c r="G119">
        <v>0.115</v>
      </c>
      <c r="H119">
        <v>12.801</v>
      </c>
      <c r="J119">
        <v>0.115</v>
      </c>
      <c r="K119">
        <v>28.757999999999999</v>
      </c>
      <c r="M119">
        <v>0.115</v>
      </c>
      <c r="N119">
        <v>19.574000000000002</v>
      </c>
      <c r="P119">
        <v>0.115</v>
      </c>
      <c r="Q119">
        <v>24.332000000000001</v>
      </c>
    </row>
    <row r="120" spans="1:17" x14ac:dyDescent="0.2">
      <c r="A120">
        <v>0.11600000000000001</v>
      </c>
      <c r="B120">
        <v>4.5229999999999997</v>
      </c>
      <c r="D120">
        <v>0.11600000000000001</v>
      </c>
      <c r="E120">
        <v>16.431999999999999</v>
      </c>
      <c r="G120">
        <v>0.11600000000000001</v>
      </c>
      <c r="H120">
        <v>12.103</v>
      </c>
      <c r="J120">
        <v>0.11600000000000001</v>
      </c>
      <c r="K120">
        <v>34.954000000000001</v>
      </c>
      <c r="M120">
        <v>0.11600000000000001</v>
      </c>
      <c r="N120">
        <v>23.981000000000002</v>
      </c>
      <c r="P120">
        <v>0.11600000000000001</v>
      </c>
      <c r="Q120">
        <v>29.77</v>
      </c>
    </row>
    <row r="121" spans="1:17" x14ac:dyDescent="0.2">
      <c r="A121">
        <v>0.11700000000000001</v>
      </c>
      <c r="B121">
        <v>4.4930000000000003</v>
      </c>
      <c r="D121">
        <v>0.11700000000000001</v>
      </c>
      <c r="E121">
        <v>16.206</v>
      </c>
      <c r="G121">
        <v>0.11700000000000001</v>
      </c>
      <c r="H121">
        <v>11.992000000000001</v>
      </c>
      <c r="J121">
        <v>0.11700000000000001</v>
      </c>
      <c r="K121">
        <v>40.996000000000002</v>
      </c>
      <c r="M121">
        <v>0.11700000000000001</v>
      </c>
      <c r="N121">
        <v>28.518999999999998</v>
      </c>
      <c r="P121">
        <v>0.11700000000000001</v>
      </c>
      <c r="Q121">
        <v>35.292000000000002</v>
      </c>
    </row>
    <row r="122" spans="1:17" x14ac:dyDescent="0.2">
      <c r="A122">
        <v>0.11799999999999999</v>
      </c>
      <c r="B122">
        <v>4.4240000000000004</v>
      </c>
      <c r="D122">
        <v>0.11799999999999999</v>
      </c>
      <c r="E122">
        <v>15.846</v>
      </c>
      <c r="G122">
        <v>0.11799999999999999</v>
      </c>
      <c r="H122">
        <v>11.755000000000001</v>
      </c>
      <c r="J122">
        <v>0.11799999999999999</v>
      </c>
      <c r="K122">
        <v>47.305</v>
      </c>
      <c r="M122">
        <v>0.11799999999999999</v>
      </c>
      <c r="N122">
        <v>33.347999999999999</v>
      </c>
      <c r="P122">
        <v>0.11799999999999999</v>
      </c>
      <c r="Q122">
        <v>40.997999999999998</v>
      </c>
    </row>
    <row r="123" spans="1:17" x14ac:dyDescent="0.2">
      <c r="A123">
        <v>0.11899999999999999</v>
      </c>
      <c r="B123">
        <v>4.359</v>
      </c>
      <c r="D123">
        <v>0.11899999999999999</v>
      </c>
      <c r="E123">
        <v>15.345000000000001</v>
      </c>
      <c r="G123">
        <v>0.11899999999999999</v>
      </c>
      <c r="H123">
        <v>11.430999999999999</v>
      </c>
      <c r="J123">
        <v>0.11899999999999999</v>
      </c>
      <c r="K123">
        <v>53.826999999999998</v>
      </c>
      <c r="M123">
        <v>0.11899999999999999</v>
      </c>
      <c r="N123">
        <v>38.680999999999997</v>
      </c>
      <c r="P123">
        <v>0.11899999999999999</v>
      </c>
      <c r="Q123">
        <v>46.905999999999999</v>
      </c>
    </row>
    <row r="124" spans="1:17" x14ac:dyDescent="0.2">
      <c r="A124">
        <v>0.12</v>
      </c>
      <c r="B124">
        <v>4.3769999999999998</v>
      </c>
      <c r="D124">
        <v>0.12</v>
      </c>
      <c r="E124">
        <v>15.057</v>
      </c>
      <c r="G124">
        <v>0.12</v>
      </c>
      <c r="H124">
        <v>11.301</v>
      </c>
      <c r="J124">
        <v>0.12</v>
      </c>
      <c r="K124">
        <v>59.872</v>
      </c>
      <c r="M124">
        <v>0.12</v>
      </c>
      <c r="N124">
        <v>43.645000000000003</v>
      </c>
      <c r="P124">
        <v>0.12</v>
      </c>
      <c r="Q124">
        <v>52.481999999999999</v>
      </c>
    </row>
    <row r="125" spans="1:17" x14ac:dyDescent="0.2">
      <c r="A125">
        <v>0.121</v>
      </c>
      <c r="B125">
        <v>4.1130000000000004</v>
      </c>
      <c r="D125">
        <v>0.121</v>
      </c>
      <c r="E125">
        <v>14.398999999999999</v>
      </c>
      <c r="G125">
        <v>0.121</v>
      </c>
      <c r="H125">
        <v>11.031000000000001</v>
      </c>
      <c r="J125">
        <v>0.121</v>
      </c>
      <c r="K125">
        <v>84.058999999999997</v>
      </c>
      <c r="M125">
        <v>0.121</v>
      </c>
      <c r="N125">
        <v>64.171000000000006</v>
      </c>
      <c r="P125">
        <v>0.121</v>
      </c>
      <c r="Q125">
        <v>74.278000000000006</v>
      </c>
    </row>
    <row r="126" spans="1:17" x14ac:dyDescent="0.2">
      <c r="A126">
        <v>0.122</v>
      </c>
      <c r="B126">
        <v>3.8039999999999998</v>
      </c>
      <c r="D126">
        <v>0.122</v>
      </c>
      <c r="E126">
        <v>14.138999999999999</v>
      </c>
      <c r="G126">
        <v>0.122</v>
      </c>
      <c r="H126">
        <v>10.757</v>
      </c>
      <c r="J126">
        <v>0.122</v>
      </c>
      <c r="K126">
        <v>103.474</v>
      </c>
      <c r="M126">
        <v>0.122</v>
      </c>
      <c r="N126">
        <v>80.620999999999995</v>
      </c>
      <c r="P126">
        <v>0.122</v>
      </c>
      <c r="Q126">
        <v>92.643000000000001</v>
      </c>
    </row>
    <row r="127" spans="1:17" x14ac:dyDescent="0.2">
      <c r="A127">
        <v>0.123</v>
      </c>
      <c r="B127">
        <v>3.6070000000000002</v>
      </c>
      <c r="D127">
        <v>0.123</v>
      </c>
      <c r="E127">
        <v>14.125</v>
      </c>
      <c r="G127">
        <v>0.123</v>
      </c>
      <c r="H127">
        <v>10.545</v>
      </c>
      <c r="J127">
        <v>0.123</v>
      </c>
      <c r="K127">
        <v>114.107</v>
      </c>
      <c r="M127">
        <v>0.123</v>
      </c>
      <c r="N127">
        <v>89.522000000000006</v>
      </c>
      <c r="P127">
        <v>0.123</v>
      </c>
      <c r="Q127">
        <v>103.322</v>
      </c>
    </row>
    <row r="128" spans="1:17" x14ac:dyDescent="0.2">
      <c r="A128">
        <v>0.124</v>
      </c>
      <c r="B128">
        <v>3.573</v>
      </c>
      <c r="D128">
        <v>0.124</v>
      </c>
      <c r="E128">
        <v>13.595000000000001</v>
      </c>
      <c r="G128">
        <v>0.124</v>
      </c>
      <c r="H128">
        <v>9.9730000000000008</v>
      </c>
      <c r="J128">
        <v>0.124</v>
      </c>
      <c r="K128">
        <v>123.255</v>
      </c>
      <c r="M128">
        <v>0.124</v>
      </c>
      <c r="N128">
        <v>97.537000000000006</v>
      </c>
      <c r="P128">
        <v>0.124</v>
      </c>
      <c r="Q128">
        <v>112.774</v>
      </c>
    </row>
    <row r="129" spans="1:17" x14ac:dyDescent="0.2">
      <c r="A129">
        <v>0.125</v>
      </c>
      <c r="B129">
        <v>3.5739999999999998</v>
      </c>
      <c r="D129">
        <v>0.125</v>
      </c>
      <c r="E129">
        <v>13.385999999999999</v>
      </c>
      <c r="G129">
        <v>0.125</v>
      </c>
      <c r="H129">
        <v>9.82</v>
      </c>
      <c r="J129">
        <v>0.125</v>
      </c>
      <c r="K129">
        <v>130.268</v>
      </c>
      <c r="M129">
        <v>0.125</v>
      </c>
      <c r="N129">
        <v>104.28</v>
      </c>
      <c r="P129">
        <v>0.125</v>
      </c>
      <c r="Q129">
        <v>120.465</v>
      </c>
    </row>
    <row r="130" spans="1:17" x14ac:dyDescent="0.2">
      <c r="A130">
        <v>0.126</v>
      </c>
      <c r="B130">
        <v>3.5590000000000002</v>
      </c>
      <c r="D130">
        <v>0.126</v>
      </c>
      <c r="E130">
        <v>13.21</v>
      </c>
      <c r="G130">
        <v>0.126</v>
      </c>
      <c r="H130">
        <v>9.7040000000000006</v>
      </c>
      <c r="J130">
        <v>0.126</v>
      </c>
      <c r="K130">
        <v>137.184</v>
      </c>
      <c r="M130">
        <v>0.126</v>
      </c>
      <c r="N130">
        <v>110.935</v>
      </c>
      <c r="P130">
        <v>0.126</v>
      </c>
      <c r="Q130">
        <v>128.035</v>
      </c>
    </row>
    <row r="131" spans="1:17" x14ac:dyDescent="0.2">
      <c r="A131">
        <v>0.127</v>
      </c>
      <c r="B131">
        <v>3.444</v>
      </c>
      <c r="D131">
        <v>0.127</v>
      </c>
      <c r="E131">
        <v>12.987</v>
      </c>
      <c r="G131">
        <v>0.127</v>
      </c>
      <c r="H131">
        <v>9.5109999999999992</v>
      </c>
      <c r="J131">
        <v>0.127</v>
      </c>
      <c r="K131">
        <v>145.00200000000001</v>
      </c>
      <c r="M131">
        <v>0.127</v>
      </c>
      <c r="N131">
        <v>118.358</v>
      </c>
      <c r="P131">
        <v>0.127</v>
      </c>
      <c r="Q131">
        <v>136.31800000000001</v>
      </c>
    </row>
    <row r="132" spans="1:17" x14ac:dyDescent="0.2">
      <c r="A132">
        <v>0.128</v>
      </c>
      <c r="B132">
        <v>3.3639999999999999</v>
      </c>
      <c r="D132">
        <v>0.128</v>
      </c>
      <c r="E132">
        <v>12.916</v>
      </c>
      <c r="G132">
        <v>0.128</v>
      </c>
      <c r="H132">
        <v>9.4930000000000003</v>
      </c>
      <c r="J132">
        <v>0.128</v>
      </c>
      <c r="K132">
        <v>154.126</v>
      </c>
      <c r="M132">
        <v>0.128</v>
      </c>
      <c r="N132">
        <v>126.998</v>
      </c>
      <c r="P132">
        <v>0.128</v>
      </c>
      <c r="Q132">
        <v>146.01599999999999</v>
      </c>
    </row>
    <row r="133" spans="1:17" x14ac:dyDescent="0.2">
      <c r="A133">
        <v>0.129</v>
      </c>
      <c r="B133">
        <v>3.2090000000000001</v>
      </c>
      <c r="D133">
        <v>0.129</v>
      </c>
      <c r="E133">
        <v>12.65</v>
      </c>
      <c r="G133">
        <v>0.129</v>
      </c>
      <c r="H133">
        <v>9.35</v>
      </c>
      <c r="J133">
        <v>0.129</v>
      </c>
      <c r="K133">
        <v>159.87799999999999</v>
      </c>
      <c r="M133">
        <v>0.129</v>
      </c>
      <c r="N133">
        <v>132.95400000000001</v>
      </c>
      <c r="P133">
        <v>0.129</v>
      </c>
      <c r="Q133">
        <v>152.91499999999999</v>
      </c>
    </row>
    <row r="134" spans="1:17" x14ac:dyDescent="0.2">
      <c r="A134">
        <v>0.13</v>
      </c>
      <c r="B134">
        <v>3.0059999999999998</v>
      </c>
      <c r="D134">
        <v>0.13</v>
      </c>
      <c r="E134">
        <v>12.289</v>
      </c>
      <c r="G134">
        <v>0.13</v>
      </c>
      <c r="H134">
        <v>8.9920000000000009</v>
      </c>
      <c r="J134">
        <v>0.13</v>
      </c>
      <c r="K134">
        <v>167.19</v>
      </c>
      <c r="M134">
        <v>0.13</v>
      </c>
      <c r="N134">
        <v>139.352</v>
      </c>
      <c r="P134">
        <v>0.13</v>
      </c>
      <c r="Q134">
        <v>160.494</v>
      </c>
    </row>
    <row r="135" spans="1:17" x14ac:dyDescent="0.2">
      <c r="A135">
        <v>0.13100000000000001</v>
      </c>
      <c r="B135">
        <v>2.9209999999999998</v>
      </c>
      <c r="D135">
        <v>0.13100000000000001</v>
      </c>
      <c r="E135">
        <v>12.218</v>
      </c>
      <c r="G135">
        <v>0.13100000000000001</v>
      </c>
      <c r="H135">
        <v>8.7929999999999993</v>
      </c>
      <c r="J135">
        <v>0.13100000000000001</v>
      </c>
      <c r="K135">
        <v>170.10400000000001</v>
      </c>
      <c r="M135">
        <v>0.13100000000000001</v>
      </c>
      <c r="N135">
        <v>142.09700000000001</v>
      </c>
      <c r="P135">
        <v>0.13100000000000001</v>
      </c>
      <c r="Q135">
        <v>164.196</v>
      </c>
    </row>
    <row r="136" spans="1:17" x14ac:dyDescent="0.2">
      <c r="A136">
        <v>0.13200000000000001</v>
      </c>
      <c r="B136">
        <v>2.8479999999999999</v>
      </c>
      <c r="D136">
        <v>0.13200000000000001</v>
      </c>
      <c r="E136">
        <v>12</v>
      </c>
      <c r="G136">
        <v>0.13200000000000001</v>
      </c>
      <c r="H136">
        <v>8.44</v>
      </c>
      <c r="J136">
        <v>0.13200000000000001</v>
      </c>
      <c r="K136">
        <v>172.67400000000001</v>
      </c>
      <c r="M136">
        <v>0.13200000000000001</v>
      </c>
      <c r="N136">
        <v>144.48400000000001</v>
      </c>
      <c r="P136">
        <v>0.13200000000000001</v>
      </c>
      <c r="Q136">
        <v>167.39400000000001</v>
      </c>
    </row>
    <row r="137" spans="1:17" x14ac:dyDescent="0.2">
      <c r="A137">
        <v>0.13300000000000001</v>
      </c>
      <c r="B137">
        <v>2.8140000000000001</v>
      </c>
      <c r="D137">
        <v>0.13300000000000001</v>
      </c>
      <c r="E137">
        <v>11.763</v>
      </c>
      <c r="G137">
        <v>0.13300000000000001</v>
      </c>
      <c r="H137">
        <v>8.2189999999999994</v>
      </c>
      <c r="J137">
        <v>0.13300000000000001</v>
      </c>
      <c r="K137">
        <v>175.203</v>
      </c>
      <c r="M137">
        <v>0.13300000000000001</v>
      </c>
      <c r="N137">
        <v>146.541</v>
      </c>
      <c r="P137">
        <v>0.13300000000000001</v>
      </c>
      <c r="Q137">
        <v>169.98099999999999</v>
      </c>
    </row>
    <row r="138" spans="1:17" x14ac:dyDescent="0.2">
      <c r="A138">
        <v>0.13400000000000001</v>
      </c>
      <c r="B138">
        <v>2.794</v>
      </c>
      <c r="D138">
        <v>0.13400000000000001</v>
      </c>
      <c r="E138">
        <v>11.593</v>
      </c>
      <c r="G138">
        <v>0.13400000000000001</v>
      </c>
      <c r="H138">
        <v>8.1029999999999998</v>
      </c>
      <c r="J138">
        <v>0.13400000000000001</v>
      </c>
      <c r="K138">
        <v>177.827</v>
      </c>
      <c r="M138">
        <v>0.13400000000000001</v>
      </c>
      <c r="N138">
        <v>148.63999999999999</v>
      </c>
      <c r="P138">
        <v>0.13400000000000001</v>
      </c>
      <c r="Q138">
        <v>172.60400000000001</v>
      </c>
    </row>
    <row r="139" spans="1:17" x14ac:dyDescent="0.2">
      <c r="A139">
        <v>0.13500000000000001</v>
      </c>
      <c r="B139">
        <v>2.6459999999999999</v>
      </c>
      <c r="D139">
        <v>0.13500000000000001</v>
      </c>
      <c r="E139">
        <v>11.231</v>
      </c>
      <c r="G139">
        <v>0.13500000000000001</v>
      </c>
      <c r="H139">
        <v>8.1259999999999994</v>
      </c>
      <c r="J139">
        <v>0.13500000000000001</v>
      </c>
      <c r="K139">
        <v>188.62200000000001</v>
      </c>
      <c r="M139">
        <v>0.13500000000000001</v>
      </c>
      <c r="N139">
        <v>159.23400000000001</v>
      </c>
      <c r="P139">
        <v>0.13500000000000001</v>
      </c>
      <c r="Q139">
        <v>187.69499999999999</v>
      </c>
    </row>
    <row r="140" spans="1:17" x14ac:dyDescent="0.2">
      <c r="A140">
        <v>0.13600000000000001</v>
      </c>
      <c r="B140">
        <v>2.5529999999999999</v>
      </c>
      <c r="D140">
        <v>0.13600000000000001</v>
      </c>
      <c r="E140">
        <v>11.178000000000001</v>
      </c>
      <c r="G140">
        <v>0.13600000000000001</v>
      </c>
      <c r="H140">
        <v>8.0259999999999998</v>
      </c>
      <c r="J140">
        <v>0.13600000000000001</v>
      </c>
      <c r="K140">
        <v>188.98</v>
      </c>
      <c r="M140">
        <v>0.13600000000000001</v>
      </c>
      <c r="N140">
        <v>160.583</v>
      </c>
      <c r="P140">
        <v>0.13600000000000001</v>
      </c>
      <c r="Q140">
        <v>188.625</v>
      </c>
    </row>
    <row r="141" spans="1:17" x14ac:dyDescent="0.2">
      <c r="A141">
        <v>0.13700000000000001</v>
      </c>
      <c r="B141">
        <v>2.4710000000000001</v>
      </c>
      <c r="D141">
        <v>0.13700000000000001</v>
      </c>
      <c r="E141">
        <v>11.122999999999999</v>
      </c>
      <c r="G141">
        <v>0.13700000000000001</v>
      </c>
      <c r="H141">
        <v>7.89</v>
      </c>
      <c r="J141">
        <v>0.13700000000000001</v>
      </c>
      <c r="K141">
        <v>188.40600000000001</v>
      </c>
      <c r="M141">
        <v>0.13700000000000001</v>
      </c>
      <c r="N141">
        <v>161.024</v>
      </c>
      <c r="P141">
        <v>0.13700000000000001</v>
      </c>
      <c r="Q141">
        <v>188.24199999999999</v>
      </c>
    </row>
    <row r="142" spans="1:17" x14ac:dyDescent="0.2">
      <c r="A142">
        <v>0.13800000000000001</v>
      </c>
      <c r="B142">
        <v>2.3580000000000001</v>
      </c>
      <c r="D142">
        <v>0.13800000000000001</v>
      </c>
      <c r="E142">
        <v>10.907</v>
      </c>
      <c r="G142">
        <v>0.13800000000000001</v>
      </c>
      <c r="H142">
        <v>7.8090000000000002</v>
      </c>
      <c r="J142">
        <v>0.13800000000000001</v>
      </c>
      <c r="K142">
        <v>187.124</v>
      </c>
      <c r="M142">
        <v>0.13800000000000001</v>
      </c>
      <c r="N142">
        <v>160.06299999999999</v>
      </c>
      <c r="P142">
        <v>0.13800000000000001</v>
      </c>
      <c r="Q142">
        <v>186.501</v>
      </c>
    </row>
    <row r="143" spans="1:17" x14ac:dyDescent="0.2">
      <c r="A143">
        <v>0.13900000000000001</v>
      </c>
      <c r="B143">
        <v>2.282</v>
      </c>
      <c r="D143">
        <v>0.13900000000000001</v>
      </c>
      <c r="E143">
        <v>10.82</v>
      </c>
      <c r="G143">
        <v>0.13900000000000001</v>
      </c>
      <c r="H143">
        <v>8.0069999999999997</v>
      </c>
      <c r="J143">
        <v>0.13900000000000001</v>
      </c>
      <c r="K143">
        <v>185.78100000000001</v>
      </c>
      <c r="M143">
        <v>0.13900000000000001</v>
      </c>
      <c r="N143">
        <v>158.61199999999999</v>
      </c>
      <c r="P143">
        <v>0.13900000000000001</v>
      </c>
      <c r="Q143">
        <v>184.209</v>
      </c>
    </row>
    <row r="144" spans="1:17" x14ac:dyDescent="0.2">
      <c r="A144">
        <v>0.14000000000000001</v>
      </c>
      <c r="B144">
        <v>2.165</v>
      </c>
      <c r="D144">
        <v>0.14000000000000001</v>
      </c>
      <c r="E144">
        <v>10.542999999999999</v>
      </c>
      <c r="G144">
        <v>0.14000000000000001</v>
      </c>
      <c r="H144">
        <v>8.0280000000000005</v>
      </c>
      <c r="J144">
        <v>0.14000000000000001</v>
      </c>
      <c r="K144">
        <v>184.09100000000001</v>
      </c>
      <c r="M144">
        <v>0.14000000000000001</v>
      </c>
      <c r="N144">
        <v>156.90700000000001</v>
      </c>
      <c r="P144">
        <v>0.14000000000000001</v>
      </c>
      <c r="Q144">
        <v>181.59100000000001</v>
      </c>
    </row>
    <row r="145" spans="1:17" x14ac:dyDescent="0.2">
      <c r="A145">
        <v>0.14099999999999999</v>
      </c>
      <c r="B145">
        <v>2.0649999999999999</v>
      </c>
      <c r="D145">
        <v>0.14099999999999999</v>
      </c>
      <c r="E145">
        <v>10.234999999999999</v>
      </c>
      <c r="G145">
        <v>0.14099999999999999</v>
      </c>
      <c r="H145">
        <v>7.6710000000000003</v>
      </c>
      <c r="J145">
        <v>0.14099999999999999</v>
      </c>
      <c r="K145">
        <v>181.76</v>
      </c>
      <c r="M145">
        <v>0.14099999999999999</v>
      </c>
      <c r="N145">
        <v>155.255</v>
      </c>
      <c r="P145">
        <v>0.14099999999999999</v>
      </c>
      <c r="Q145">
        <v>178.86099999999999</v>
      </c>
    </row>
    <row r="146" spans="1:17" x14ac:dyDescent="0.2">
      <c r="A146">
        <v>0.14199999999999999</v>
      </c>
      <c r="B146">
        <v>2.0630000000000002</v>
      </c>
      <c r="D146">
        <v>0.14199999999999999</v>
      </c>
      <c r="E146">
        <v>10.228</v>
      </c>
      <c r="G146">
        <v>0.14199999999999999</v>
      </c>
      <c r="H146">
        <v>7.4379999999999997</v>
      </c>
      <c r="J146">
        <v>0.14199999999999999</v>
      </c>
      <c r="K146">
        <v>179.495</v>
      </c>
      <c r="M146">
        <v>0.14199999999999999</v>
      </c>
      <c r="N146">
        <v>153.715</v>
      </c>
      <c r="P146">
        <v>0.14199999999999999</v>
      </c>
      <c r="Q146">
        <v>176.29300000000001</v>
      </c>
    </row>
    <row r="147" spans="1:17" x14ac:dyDescent="0.2">
      <c r="A147">
        <v>0.14299999999999999</v>
      </c>
      <c r="B147">
        <v>2.089</v>
      </c>
      <c r="D147">
        <v>0.14299999999999999</v>
      </c>
      <c r="E147">
        <v>10.138</v>
      </c>
      <c r="G147">
        <v>0.14299999999999999</v>
      </c>
      <c r="H147">
        <v>7.2309999999999999</v>
      </c>
      <c r="J147">
        <v>0.14299999999999999</v>
      </c>
      <c r="K147">
        <v>176.95599999999999</v>
      </c>
      <c r="M147">
        <v>0.14299999999999999</v>
      </c>
      <c r="N147">
        <v>151.886</v>
      </c>
      <c r="P147">
        <v>0.14299999999999999</v>
      </c>
      <c r="Q147">
        <v>173.34100000000001</v>
      </c>
    </row>
    <row r="148" spans="1:17" x14ac:dyDescent="0.2">
      <c r="A148">
        <v>0.14399999999999999</v>
      </c>
      <c r="B148">
        <v>2.1030000000000002</v>
      </c>
      <c r="D148">
        <v>0.14399999999999999</v>
      </c>
      <c r="E148">
        <v>9.9689999999999994</v>
      </c>
      <c r="G148">
        <v>0.14399999999999999</v>
      </c>
      <c r="H148">
        <v>7.0960000000000001</v>
      </c>
      <c r="J148">
        <v>0.14399999999999999</v>
      </c>
      <c r="K148">
        <v>174.13900000000001</v>
      </c>
      <c r="M148">
        <v>0.14399999999999999</v>
      </c>
      <c r="N148">
        <v>149.67599999999999</v>
      </c>
      <c r="P148">
        <v>0.14399999999999999</v>
      </c>
      <c r="Q148">
        <v>169.822</v>
      </c>
    </row>
    <row r="149" spans="1:17" x14ac:dyDescent="0.2">
      <c r="A149">
        <v>0.14499999999999999</v>
      </c>
      <c r="B149">
        <v>2.105</v>
      </c>
      <c r="D149">
        <v>0.14499999999999999</v>
      </c>
      <c r="E149">
        <v>9.8179999999999996</v>
      </c>
      <c r="G149">
        <v>0.14499999999999999</v>
      </c>
      <c r="H149">
        <v>6.9669999999999996</v>
      </c>
      <c r="J149">
        <v>0.14499999999999999</v>
      </c>
      <c r="K149">
        <v>170.95400000000001</v>
      </c>
      <c r="M149">
        <v>0.14499999999999999</v>
      </c>
      <c r="N149">
        <v>147.15799999999999</v>
      </c>
      <c r="P149">
        <v>0.14499999999999999</v>
      </c>
      <c r="Q149">
        <v>165.96700000000001</v>
      </c>
    </row>
    <row r="150" spans="1:17" x14ac:dyDescent="0.2">
      <c r="A150">
        <v>0.14599999999999999</v>
      </c>
      <c r="B150">
        <v>2.0209999999999999</v>
      </c>
      <c r="D150">
        <v>0.14599999999999999</v>
      </c>
      <c r="E150">
        <v>9.74</v>
      </c>
      <c r="G150">
        <v>0.14599999999999999</v>
      </c>
      <c r="H150">
        <v>6.923</v>
      </c>
      <c r="J150">
        <v>0.14599999999999999</v>
      </c>
      <c r="K150">
        <v>165.703</v>
      </c>
      <c r="M150">
        <v>0.14599999999999999</v>
      </c>
      <c r="N150">
        <v>142.89400000000001</v>
      </c>
      <c r="P150">
        <v>0.14599999999999999</v>
      </c>
      <c r="Q150">
        <v>160.137</v>
      </c>
    </row>
    <row r="151" spans="1:17" x14ac:dyDescent="0.2">
      <c r="A151">
        <v>0.14699999999999999</v>
      </c>
      <c r="B151">
        <v>1.976</v>
      </c>
      <c r="D151">
        <v>0.14699999999999999</v>
      </c>
      <c r="E151">
        <v>9.641</v>
      </c>
      <c r="G151">
        <v>0.14699999999999999</v>
      </c>
      <c r="H151">
        <v>6.9169999999999998</v>
      </c>
      <c r="J151">
        <v>0.14699999999999999</v>
      </c>
      <c r="K151">
        <v>162.30600000000001</v>
      </c>
      <c r="M151">
        <v>0.14699999999999999</v>
      </c>
      <c r="N151">
        <v>140.018</v>
      </c>
      <c r="P151">
        <v>0.14699999999999999</v>
      </c>
      <c r="Q151">
        <v>156.012</v>
      </c>
    </row>
    <row r="152" spans="1:17" x14ac:dyDescent="0.2">
      <c r="A152">
        <v>0.14799999999999999</v>
      </c>
      <c r="B152">
        <v>1.9419999999999999</v>
      </c>
      <c r="D152">
        <v>0.14799999999999999</v>
      </c>
      <c r="E152">
        <v>9.5280000000000005</v>
      </c>
      <c r="G152">
        <v>0.14799999999999999</v>
      </c>
      <c r="H152">
        <v>6.8609999999999998</v>
      </c>
      <c r="J152">
        <v>0.14799999999999999</v>
      </c>
      <c r="K152">
        <v>157.172</v>
      </c>
      <c r="M152">
        <v>0.14799999999999999</v>
      </c>
      <c r="N152">
        <v>135.55699999999999</v>
      </c>
      <c r="P152">
        <v>0.14799999999999999</v>
      </c>
      <c r="Q152">
        <v>149.89500000000001</v>
      </c>
    </row>
    <row r="153" spans="1:17" x14ac:dyDescent="0.2">
      <c r="A153">
        <v>0.14899999999999999</v>
      </c>
      <c r="B153">
        <v>1.89</v>
      </c>
      <c r="D153">
        <v>0.14899999999999999</v>
      </c>
      <c r="E153">
        <v>9.3879999999999999</v>
      </c>
      <c r="G153">
        <v>0.14899999999999999</v>
      </c>
      <c r="H153">
        <v>6.5490000000000004</v>
      </c>
      <c r="J153">
        <v>0.14899999999999999</v>
      </c>
      <c r="K153">
        <v>144.91300000000001</v>
      </c>
      <c r="M153">
        <v>0.14899999999999999</v>
      </c>
      <c r="N153">
        <v>124.533</v>
      </c>
      <c r="P153">
        <v>0.14899999999999999</v>
      </c>
      <c r="Q153">
        <v>136.34200000000001</v>
      </c>
    </row>
    <row r="154" spans="1:17" x14ac:dyDescent="0.2">
      <c r="A154">
        <v>0.15</v>
      </c>
      <c r="B154">
        <v>1.8169999999999999</v>
      </c>
      <c r="D154">
        <v>0.15</v>
      </c>
      <c r="E154">
        <v>9.3819999999999997</v>
      </c>
      <c r="G154">
        <v>0.15</v>
      </c>
      <c r="H154">
        <v>6.4870000000000001</v>
      </c>
      <c r="J154">
        <v>0.15</v>
      </c>
      <c r="K154">
        <v>140.22999999999999</v>
      </c>
      <c r="M154">
        <v>0.15</v>
      </c>
      <c r="N154">
        <v>120.274</v>
      </c>
      <c r="P154">
        <v>0.15</v>
      </c>
      <c r="Q154">
        <v>131.78899999999999</v>
      </c>
    </row>
    <row r="155" spans="1:17" x14ac:dyDescent="0.2">
      <c r="A155">
        <v>0.151</v>
      </c>
      <c r="B155">
        <v>1.68</v>
      </c>
      <c r="D155">
        <v>0.151</v>
      </c>
      <c r="E155">
        <v>9.125</v>
      </c>
      <c r="G155">
        <v>0.151</v>
      </c>
      <c r="H155">
        <v>6.3529999999999998</v>
      </c>
      <c r="J155">
        <v>0.151</v>
      </c>
      <c r="K155">
        <v>136.03</v>
      </c>
      <c r="M155">
        <v>0.151</v>
      </c>
      <c r="N155">
        <v>116.16200000000001</v>
      </c>
      <c r="P155">
        <v>0.151</v>
      </c>
      <c r="Q155">
        <v>127.455</v>
      </c>
    </row>
    <row r="156" spans="1:17" x14ac:dyDescent="0.2">
      <c r="A156">
        <v>0.152</v>
      </c>
      <c r="B156">
        <v>1.5589999999999999</v>
      </c>
      <c r="D156">
        <v>0.152</v>
      </c>
      <c r="E156">
        <v>8.7070000000000007</v>
      </c>
      <c r="G156">
        <v>0.152</v>
      </c>
      <c r="H156">
        <v>6.2050000000000001</v>
      </c>
      <c r="J156">
        <v>0.152</v>
      </c>
      <c r="K156">
        <v>131.75399999999999</v>
      </c>
      <c r="M156">
        <v>0.152</v>
      </c>
      <c r="N156">
        <v>111.95</v>
      </c>
      <c r="P156">
        <v>0.152</v>
      </c>
      <c r="Q156">
        <v>123.161</v>
      </c>
    </row>
    <row r="157" spans="1:17" x14ac:dyDescent="0.2">
      <c r="A157">
        <v>0.153</v>
      </c>
      <c r="B157">
        <v>1.5349999999999999</v>
      </c>
      <c r="D157">
        <v>0.153</v>
      </c>
      <c r="E157">
        <v>8.577</v>
      </c>
      <c r="G157">
        <v>0.153</v>
      </c>
      <c r="H157">
        <v>6.1529999999999996</v>
      </c>
      <c r="J157">
        <v>0.153</v>
      </c>
      <c r="K157">
        <v>126.83</v>
      </c>
      <c r="M157">
        <v>0.153</v>
      </c>
      <c r="N157">
        <v>107.529</v>
      </c>
      <c r="P157">
        <v>0.153</v>
      </c>
      <c r="Q157">
        <v>118.619</v>
      </c>
    </row>
    <row r="158" spans="1:17" x14ac:dyDescent="0.2">
      <c r="A158">
        <v>0.154</v>
      </c>
      <c r="B158">
        <v>1.5089999999999999</v>
      </c>
      <c r="D158">
        <v>0.154</v>
      </c>
      <c r="E158">
        <v>8.3670000000000009</v>
      </c>
      <c r="G158">
        <v>0.154</v>
      </c>
      <c r="H158">
        <v>6.0640000000000001</v>
      </c>
      <c r="J158">
        <v>0.154</v>
      </c>
      <c r="K158">
        <v>121.753</v>
      </c>
      <c r="M158">
        <v>0.154</v>
      </c>
      <c r="N158">
        <v>103.208</v>
      </c>
      <c r="P158">
        <v>0.154</v>
      </c>
      <c r="Q158">
        <v>113.985</v>
      </c>
    </row>
    <row r="159" spans="1:17" x14ac:dyDescent="0.2">
      <c r="A159">
        <v>0.155</v>
      </c>
      <c r="B159">
        <v>1.5009999999999999</v>
      </c>
      <c r="D159">
        <v>0.155</v>
      </c>
      <c r="E159">
        <v>8.2880000000000003</v>
      </c>
      <c r="G159">
        <v>0.155</v>
      </c>
      <c r="H159">
        <v>6.0430000000000001</v>
      </c>
      <c r="J159">
        <v>0.155</v>
      </c>
      <c r="K159">
        <v>117.626</v>
      </c>
      <c r="M159">
        <v>0.155</v>
      </c>
      <c r="N159">
        <v>99.801000000000002</v>
      </c>
      <c r="P159">
        <v>0.155</v>
      </c>
      <c r="Q159">
        <v>110.04300000000001</v>
      </c>
    </row>
    <row r="160" spans="1:17" x14ac:dyDescent="0.2">
      <c r="A160">
        <v>0.156</v>
      </c>
      <c r="B160">
        <v>1.4950000000000001</v>
      </c>
      <c r="D160">
        <v>0.156</v>
      </c>
      <c r="E160">
        <v>8.2560000000000002</v>
      </c>
      <c r="G160">
        <v>0.156</v>
      </c>
      <c r="H160">
        <v>6.056</v>
      </c>
      <c r="J160">
        <v>0.156</v>
      </c>
      <c r="K160">
        <v>113.765</v>
      </c>
      <c r="M160">
        <v>0.156</v>
      </c>
      <c r="N160">
        <v>96.558000000000007</v>
      </c>
      <c r="P160">
        <v>0.156</v>
      </c>
      <c r="Q160">
        <v>106.297</v>
      </c>
    </row>
    <row r="161" spans="1:17" x14ac:dyDescent="0.2">
      <c r="A161">
        <v>0.157</v>
      </c>
      <c r="B161">
        <v>1.4259999999999999</v>
      </c>
      <c r="D161">
        <v>0.157</v>
      </c>
      <c r="E161">
        <v>8.1460000000000008</v>
      </c>
      <c r="G161">
        <v>0.157</v>
      </c>
      <c r="H161">
        <v>6.0110000000000001</v>
      </c>
      <c r="J161">
        <v>0.157</v>
      </c>
      <c r="K161">
        <v>110.892</v>
      </c>
      <c r="M161">
        <v>0.157</v>
      </c>
      <c r="N161">
        <v>94.055999999999997</v>
      </c>
      <c r="P161">
        <v>0.157</v>
      </c>
      <c r="Q161">
        <v>103.59099999999999</v>
      </c>
    </row>
    <row r="162" spans="1:17" x14ac:dyDescent="0.2">
      <c r="A162">
        <v>0.158</v>
      </c>
      <c r="B162">
        <v>1.3919999999999999</v>
      </c>
      <c r="D162">
        <v>0.158</v>
      </c>
      <c r="E162">
        <v>8.2240000000000002</v>
      </c>
      <c r="G162">
        <v>0.158</v>
      </c>
      <c r="H162">
        <v>5.9569999999999999</v>
      </c>
      <c r="J162">
        <v>0.158</v>
      </c>
      <c r="K162">
        <v>107.459</v>
      </c>
      <c r="M162">
        <v>0.158</v>
      </c>
      <c r="N162">
        <v>91.325000000000003</v>
      </c>
      <c r="P162">
        <v>0.158</v>
      </c>
      <c r="Q162">
        <v>100.613</v>
      </c>
    </row>
    <row r="163" spans="1:17" x14ac:dyDescent="0.2">
      <c r="A163">
        <v>0.159</v>
      </c>
      <c r="B163">
        <v>1.3580000000000001</v>
      </c>
      <c r="D163">
        <v>0.159</v>
      </c>
      <c r="E163">
        <v>8.2230000000000008</v>
      </c>
      <c r="G163">
        <v>0.159</v>
      </c>
      <c r="H163">
        <v>5.89</v>
      </c>
      <c r="J163">
        <v>0.159</v>
      </c>
      <c r="K163">
        <v>102.85899999999999</v>
      </c>
      <c r="M163">
        <v>0.159</v>
      </c>
      <c r="N163">
        <v>87.698999999999998</v>
      </c>
      <c r="P163">
        <v>0.159</v>
      </c>
      <c r="Q163">
        <v>96.793999999999997</v>
      </c>
    </row>
    <row r="164" spans="1:17" x14ac:dyDescent="0.2">
      <c r="A164">
        <v>0.16</v>
      </c>
      <c r="B164">
        <v>1.3280000000000001</v>
      </c>
      <c r="D164">
        <v>0.16</v>
      </c>
      <c r="E164">
        <v>7.7960000000000003</v>
      </c>
      <c r="G164">
        <v>0.16</v>
      </c>
      <c r="H164">
        <v>5.7930000000000001</v>
      </c>
      <c r="J164">
        <v>0.16</v>
      </c>
      <c r="K164">
        <v>100.874</v>
      </c>
      <c r="M164">
        <v>0.16</v>
      </c>
      <c r="N164">
        <v>86.793999999999997</v>
      </c>
      <c r="P164">
        <v>0.16</v>
      </c>
      <c r="Q164">
        <v>96.025999999999996</v>
      </c>
    </row>
    <row r="165" spans="1:17" x14ac:dyDescent="0.2">
      <c r="A165">
        <v>0.161</v>
      </c>
      <c r="B165">
        <v>1.32</v>
      </c>
      <c r="D165">
        <v>0.161</v>
      </c>
      <c r="E165">
        <v>7.5659999999999998</v>
      </c>
      <c r="G165">
        <v>0.161</v>
      </c>
      <c r="H165">
        <v>5.7610000000000001</v>
      </c>
      <c r="J165">
        <v>0.161</v>
      </c>
      <c r="K165">
        <v>97.92</v>
      </c>
      <c r="M165">
        <v>0.161</v>
      </c>
      <c r="N165">
        <v>84.831999999999994</v>
      </c>
      <c r="P165">
        <v>0.161</v>
      </c>
      <c r="Q165">
        <v>94.183000000000007</v>
      </c>
    </row>
    <row r="166" spans="1:17" x14ac:dyDescent="0.2">
      <c r="A166">
        <v>0.16200000000000001</v>
      </c>
      <c r="B166">
        <v>1.294</v>
      </c>
      <c r="D166">
        <v>0.16200000000000001</v>
      </c>
      <c r="E166">
        <v>7.431</v>
      </c>
      <c r="G166">
        <v>0.16200000000000001</v>
      </c>
      <c r="H166">
        <v>5.6479999999999997</v>
      </c>
      <c r="J166">
        <v>0.16200000000000001</v>
      </c>
      <c r="K166">
        <v>91.436999999999998</v>
      </c>
      <c r="M166">
        <v>0.16200000000000001</v>
      </c>
      <c r="N166">
        <v>78.766999999999996</v>
      </c>
      <c r="P166">
        <v>0.16200000000000001</v>
      </c>
      <c r="Q166">
        <v>88.762</v>
      </c>
    </row>
    <row r="167" spans="1:17" x14ac:dyDescent="0.2">
      <c r="A167">
        <v>0.16300000000000001</v>
      </c>
      <c r="B167">
        <v>1.288</v>
      </c>
      <c r="D167">
        <v>0.16300000000000001</v>
      </c>
      <c r="E167">
        <v>7.4359999999999999</v>
      </c>
      <c r="G167">
        <v>0.16300000000000001</v>
      </c>
      <c r="H167">
        <v>5.5229999999999997</v>
      </c>
      <c r="J167">
        <v>0.16300000000000001</v>
      </c>
      <c r="K167">
        <v>83.53</v>
      </c>
      <c r="M167">
        <v>0.16300000000000001</v>
      </c>
      <c r="N167">
        <v>70.956999999999994</v>
      </c>
      <c r="P167">
        <v>0.16300000000000001</v>
      </c>
      <c r="Q167">
        <v>81.823999999999998</v>
      </c>
    </row>
    <row r="168" spans="1:17" x14ac:dyDescent="0.2">
      <c r="A168">
        <v>0.16400000000000001</v>
      </c>
      <c r="B168">
        <v>1.3089999999999999</v>
      </c>
      <c r="D168">
        <v>0.16400000000000001</v>
      </c>
      <c r="E168">
        <v>7.3579999999999997</v>
      </c>
      <c r="G168">
        <v>0.16400000000000001</v>
      </c>
      <c r="H168">
        <v>5.49</v>
      </c>
      <c r="J168">
        <v>0.16400000000000001</v>
      </c>
      <c r="K168">
        <v>79.622</v>
      </c>
      <c r="M168">
        <v>0.16400000000000001</v>
      </c>
      <c r="N168">
        <v>67.772999999999996</v>
      </c>
      <c r="P168">
        <v>0.16400000000000001</v>
      </c>
      <c r="Q168">
        <v>78.924999999999997</v>
      </c>
    </row>
    <row r="169" spans="1:17" x14ac:dyDescent="0.2">
      <c r="A169">
        <v>0.16500000000000001</v>
      </c>
      <c r="B169">
        <v>1.3109999999999999</v>
      </c>
      <c r="D169">
        <v>0.16500000000000001</v>
      </c>
      <c r="E169">
        <v>7.1929999999999996</v>
      </c>
      <c r="G169">
        <v>0.16500000000000001</v>
      </c>
      <c r="H169">
        <v>5.3170000000000002</v>
      </c>
      <c r="J169">
        <v>0.16500000000000001</v>
      </c>
      <c r="K169">
        <v>75.616</v>
      </c>
      <c r="M169">
        <v>0.16500000000000001</v>
      </c>
      <c r="N169">
        <v>64.662999999999997</v>
      </c>
      <c r="P169">
        <v>0.16500000000000001</v>
      </c>
      <c r="Q169">
        <v>76.081000000000003</v>
      </c>
    </row>
    <row r="170" spans="1:17" x14ac:dyDescent="0.2">
      <c r="A170">
        <v>0.16600000000000001</v>
      </c>
      <c r="B170">
        <v>1.2250000000000001</v>
      </c>
      <c r="D170">
        <v>0.16600000000000001</v>
      </c>
      <c r="E170">
        <v>7.0919999999999996</v>
      </c>
      <c r="G170">
        <v>0.16600000000000001</v>
      </c>
      <c r="H170">
        <v>5.1760000000000002</v>
      </c>
      <c r="J170">
        <v>0.16600000000000001</v>
      </c>
      <c r="K170">
        <v>72.492999999999995</v>
      </c>
      <c r="M170">
        <v>0.16600000000000001</v>
      </c>
      <c r="N170">
        <v>62.631</v>
      </c>
      <c r="P170">
        <v>0.16600000000000001</v>
      </c>
      <c r="Q170">
        <v>74.094999999999999</v>
      </c>
    </row>
    <row r="171" spans="1:17" x14ac:dyDescent="0.2">
      <c r="A171">
        <v>0.16700000000000001</v>
      </c>
      <c r="B171">
        <v>1.1319999999999999</v>
      </c>
      <c r="D171">
        <v>0.16700000000000001</v>
      </c>
      <c r="E171">
        <v>7.0270000000000001</v>
      </c>
      <c r="G171">
        <v>0.16700000000000001</v>
      </c>
      <c r="H171">
        <v>5.0860000000000003</v>
      </c>
      <c r="J171">
        <v>0.16700000000000001</v>
      </c>
      <c r="K171">
        <v>69.573999999999998</v>
      </c>
      <c r="M171">
        <v>0.16700000000000001</v>
      </c>
      <c r="N171">
        <v>60.774000000000001</v>
      </c>
      <c r="P171">
        <v>0.16700000000000001</v>
      </c>
      <c r="Q171">
        <v>72.251999999999995</v>
      </c>
    </row>
    <row r="172" spans="1:17" x14ac:dyDescent="0.2">
      <c r="A172">
        <v>0.16800000000000001</v>
      </c>
      <c r="B172">
        <v>0.97799999999999998</v>
      </c>
      <c r="D172">
        <v>0.16800000000000001</v>
      </c>
      <c r="E172">
        <v>6.74</v>
      </c>
      <c r="G172">
        <v>0.16800000000000001</v>
      </c>
      <c r="H172">
        <v>5.0990000000000002</v>
      </c>
      <c r="J172">
        <v>0.16800000000000001</v>
      </c>
      <c r="K172">
        <v>67.057000000000002</v>
      </c>
      <c r="M172">
        <v>0.16800000000000001</v>
      </c>
      <c r="N172">
        <v>59.103000000000002</v>
      </c>
      <c r="P172">
        <v>0.16800000000000001</v>
      </c>
      <c r="Q172">
        <v>70.525000000000006</v>
      </c>
    </row>
    <row r="173" spans="1:17" x14ac:dyDescent="0.2">
      <c r="A173">
        <v>0.16900000000000001</v>
      </c>
      <c r="B173">
        <v>0.98399999999999999</v>
      </c>
      <c r="D173">
        <v>0.16900000000000001</v>
      </c>
      <c r="E173">
        <v>6.7350000000000003</v>
      </c>
      <c r="G173">
        <v>0.16900000000000001</v>
      </c>
      <c r="H173">
        <v>5.0350000000000001</v>
      </c>
      <c r="J173">
        <v>0.16900000000000001</v>
      </c>
      <c r="K173">
        <v>65.281999999999996</v>
      </c>
      <c r="M173">
        <v>0.16900000000000001</v>
      </c>
      <c r="N173">
        <v>58.075000000000003</v>
      </c>
      <c r="P173">
        <v>0.16900000000000001</v>
      </c>
      <c r="Q173">
        <v>69.391000000000005</v>
      </c>
    </row>
    <row r="174" spans="1:17" x14ac:dyDescent="0.2">
      <c r="A174">
        <v>0.17</v>
      </c>
      <c r="B174">
        <v>0.98599999999999999</v>
      </c>
      <c r="D174">
        <v>0.17</v>
      </c>
      <c r="E174">
        <v>6.7290000000000001</v>
      </c>
      <c r="G174">
        <v>0.17</v>
      </c>
      <c r="H174">
        <v>4.9640000000000004</v>
      </c>
      <c r="J174">
        <v>0.17</v>
      </c>
      <c r="K174">
        <v>63.401000000000003</v>
      </c>
      <c r="M174">
        <v>0.17</v>
      </c>
      <c r="N174">
        <v>56.951000000000001</v>
      </c>
      <c r="P174">
        <v>0.17</v>
      </c>
      <c r="Q174">
        <v>68.084000000000003</v>
      </c>
    </row>
    <row r="175" spans="1:17" x14ac:dyDescent="0.2">
      <c r="A175">
        <v>0.17100000000000001</v>
      </c>
      <c r="B175">
        <v>0.93200000000000005</v>
      </c>
      <c r="D175">
        <v>0.17100000000000001</v>
      </c>
      <c r="E175">
        <v>6.6849999999999996</v>
      </c>
      <c r="G175">
        <v>0.17100000000000001</v>
      </c>
      <c r="H175">
        <v>4.9279999999999999</v>
      </c>
      <c r="J175">
        <v>0.17100000000000001</v>
      </c>
      <c r="K175">
        <v>61.305999999999997</v>
      </c>
      <c r="M175">
        <v>0.17100000000000001</v>
      </c>
      <c r="N175">
        <v>55.491</v>
      </c>
      <c r="P175">
        <v>0.17100000000000001</v>
      </c>
      <c r="Q175">
        <v>66.302999999999997</v>
      </c>
    </row>
    <row r="176" spans="1:17" x14ac:dyDescent="0.2">
      <c r="A176">
        <v>0.17199999999999999</v>
      </c>
      <c r="B176">
        <v>0.90700000000000003</v>
      </c>
      <c r="D176">
        <v>0.17199999999999999</v>
      </c>
      <c r="E176">
        <v>6.6920000000000002</v>
      </c>
      <c r="G176">
        <v>0.17199999999999999</v>
      </c>
      <c r="H176">
        <v>4.944</v>
      </c>
      <c r="J176">
        <v>0.17199999999999999</v>
      </c>
      <c r="K176">
        <v>60.055</v>
      </c>
      <c r="M176">
        <v>0.17199999999999999</v>
      </c>
      <c r="N176">
        <v>54.622</v>
      </c>
      <c r="P176">
        <v>0.17199999999999999</v>
      </c>
      <c r="Q176">
        <v>65.471000000000004</v>
      </c>
    </row>
    <row r="177" spans="1:17" x14ac:dyDescent="0.2">
      <c r="A177">
        <v>0.17299999999999999</v>
      </c>
      <c r="B177">
        <v>0.873</v>
      </c>
      <c r="D177">
        <v>0.17299999999999999</v>
      </c>
      <c r="E177">
        <v>6.7560000000000002</v>
      </c>
      <c r="G177">
        <v>0.17299999999999999</v>
      </c>
      <c r="H177">
        <v>4.9249999999999998</v>
      </c>
      <c r="J177">
        <v>0.17299999999999999</v>
      </c>
      <c r="K177">
        <v>57.999000000000002</v>
      </c>
      <c r="M177">
        <v>0.17299999999999999</v>
      </c>
      <c r="N177">
        <v>53.024000000000001</v>
      </c>
      <c r="P177">
        <v>0.17299999999999999</v>
      </c>
      <c r="Q177">
        <v>63.704000000000001</v>
      </c>
    </row>
    <row r="178" spans="1:17" x14ac:dyDescent="0.2">
      <c r="A178">
        <v>0.17399999999999999</v>
      </c>
      <c r="B178">
        <v>0.88200000000000001</v>
      </c>
      <c r="D178">
        <v>0.17399999999999999</v>
      </c>
      <c r="E178">
        <v>6.7830000000000004</v>
      </c>
      <c r="G178">
        <v>0.17399999999999999</v>
      </c>
      <c r="H178">
        <v>4.8150000000000004</v>
      </c>
      <c r="J178">
        <v>0.17399999999999999</v>
      </c>
      <c r="K178">
        <v>57.993000000000002</v>
      </c>
      <c r="M178">
        <v>0.17399999999999999</v>
      </c>
      <c r="N178">
        <v>52.933</v>
      </c>
      <c r="P178">
        <v>0.17399999999999999</v>
      </c>
      <c r="Q178">
        <v>63.710999999999999</v>
      </c>
    </row>
    <row r="179" spans="1:17" x14ac:dyDescent="0.2">
      <c r="A179">
        <v>0.17499999999999999</v>
      </c>
      <c r="B179">
        <v>0.91800000000000004</v>
      </c>
      <c r="D179">
        <v>0.17499999999999999</v>
      </c>
      <c r="E179">
        <v>6.7270000000000003</v>
      </c>
      <c r="G179">
        <v>0.17499999999999999</v>
      </c>
      <c r="H179">
        <v>4.7169999999999996</v>
      </c>
      <c r="J179">
        <v>0.17499999999999999</v>
      </c>
      <c r="K179">
        <v>57.564999999999998</v>
      </c>
      <c r="M179">
        <v>0.17499999999999999</v>
      </c>
      <c r="N179">
        <v>52.569000000000003</v>
      </c>
      <c r="P179">
        <v>0.17499999999999999</v>
      </c>
      <c r="Q179">
        <v>62.954000000000001</v>
      </c>
    </row>
    <row r="180" spans="1:17" x14ac:dyDescent="0.2">
      <c r="A180">
        <v>0.17599999999999999</v>
      </c>
      <c r="B180">
        <v>0.94599999999999995</v>
      </c>
      <c r="D180">
        <v>0.17599999999999999</v>
      </c>
      <c r="E180">
        <v>6.5709999999999997</v>
      </c>
      <c r="G180">
        <v>0.17599999999999999</v>
      </c>
      <c r="H180">
        <v>4.5940000000000003</v>
      </c>
      <c r="J180">
        <v>0.17599999999999999</v>
      </c>
      <c r="K180">
        <v>53.152000000000001</v>
      </c>
      <c r="M180">
        <v>0.17599999999999999</v>
      </c>
      <c r="N180">
        <v>48.981000000000002</v>
      </c>
      <c r="P180">
        <v>0.17599999999999999</v>
      </c>
      <c r="Q180">
        <v>57.156999999999996</v>
      </c>
    </row>
    <row r="181" spans="1:17" x14ac:dyDescent="0.2">
      <c r="A181">
        <v>0.17699999999999999</v>
      </c>
      <c r="B181">
        <v>0.93700000000000006</v>
      </c>
      <c r="D181">
        <v>0.17699999999999999</v>
      </c>
      <c r="E181">
        <v>6.508</v>
      </c>
      <c r="G181">
        <v>0.17699999999999999</v>
      </c>
      <c r="H181">
        <v>4.6070000000000002</v>
      </c>
      <c r="J181">
        <v>0.17699999999999999</v>
      </c>
      <c r="K181">
        <v>49.774000000000001</v>
      </c>
      <c r="M181">
        <v>0.17699999999999999</v>
      </c>
      <c r="N181">
        <v>46.363</v>
      </c>
      <c r="P181">
        <v>0.17699999999999999</v>
      </c>
      <c r="Q181">
        <v>52.680999999999997</v>
      </c>
    </row>
    <row r="182" spans="1:17" x14ac:dyDescent="0.2">
      <c r="A182">
        <v>0.17799999999999999</v>
      </c>
      <c r="B182">
        <v>0.92500000000000004</v>
      </c>
      <c r="D182">
        <v>0.17799999999999999</v>
      </c>
      <c r="E182">
        <v>6.484</v>
      </c>
      <c r="G182">
        <v>0.17799999999999999</v>
      </c>
      <c r="H182">
        <v>4.6509999999999998</v>
      </c>
      <c r="J182">
        <v>0.17799999999999999</v>
      </c>
      <c r="K182">
        <v>47.786999999999999</v>
      </c>
      <c r="M182">
        <v>0.17799999999999999</v>
      </c>
      <c r="N182">
        <v>44.890999999999998</v>
      </c>
      <c r="P182">
        <v>0.17799999999999999</v>
      </c>
      <c r="Q182">
        <v>49.969000000000001</v>
      </c>
    </row>
    <row r="183" spans="1:17" x14ac:dyDescent="0.2">
      <c r="A183">
        <v>0.17899999999999999</v>
      </c>
      <c r="B183">
        <v>0.83099999999999996</v>
      </c>
      <c r="D183">
        <v>0.17899999999999999</v>
      </c>
      <c r="E183">
        <v>6.3109999999999999</v>
      </c>
      <c r="G183">
        <v>0.17899999999999999</v>
      </c>
      <c r="H183">
        <v>4.3760000000000003</v>
      </c>
      <c r="J183">
        <v>0.17899999999999999</v>
      </c>
      <c r="K183">
        <v>46.235999999999997</v>
      </c>
      <c r="M183">
        <v>0.17899999999999999</v>
      </c>
      <c r="N183">
        <v>43.652000000000001</v>
      </c>
      <c r="P183">
        <v>0.17899999999999999</v>
      </c>
      <c r="Q183">
        <v>48.155000000000001</v>
      </c>
    </row>
    <row r="184" spans="1:17" x14ac:dyDescent="0.2">
      <c r="A184">
        <v>0.18</v>
      </c>
      <c r="B184">
        <v>0.85099999999999998</v>
      </c>
      <c r="D184">
        <v>0.18</v>
      </c>
      <c r="E184">
        <v>6.1269999999999998</v>
      </c>
      <c r="G184">
        <v>0.18</v>
      </c>
      <c r="H184">
        <v>4.3339999999999996</v>
      </c>
      <c r="J184">
        <v>0.18</v>
      </c>
      <c r="K184">
        <v>45.36</v>
      </c>
      <c r="M184">
        <v>0.18</v>
      </c>
      <c r="N184">
        <v>43.268000000000001</v>
      </c>
      <c r="P184">
        <v>0.18</v>
      </c>
      <c r="Q184">
        <v>47.265999999999998</v>
      </c>
    </row>
    <row r="185" spans="1:17" x14ac:dyDescent="0.2">
      <c r="A185">
        <v>0.18099999999999999</v>
      </c>
      <c r="B185">
        <v>0.872</v>
      </c>
      <c r="D185">
        <v>0.18099999999999999</v>
      </c>
      <c r="E185">
        <v>5.9530000000000003</v>
      </c>
      <c r="G185">
        <v>0.18099999999999999</v>
      </c>
      <c r="H185">
        <v>4.2880000000000003</v>
      </c>
      <c r="J185">
        <v>0.18099999999999999</v>
      </c>
      <c r="K185">
        <v>44.436999999999998</v>
      </c>
      <c r="M185">
        <v>0.18099999999999999</v>
      </c>
      <c r="N185">
        <v>42.837000000000003</v>
      </c>
      <c r="P185">
        <v>0.18099999999999999</v>
      </c>
      <c r="Q185">
        <v>46.320999999999998</v>
      </c>
    </row>
    <row r="186" spans="1:17" x14ac:dyDescent="0.2">
      <c r="A186">
        <v>0.182</v>
      </c>
      <c r="B186">
        <v>0.873</v>
      </c>
      <c r="D186">
        <v>0.182</v>
      </c>
      <c r="E186">
        <v>5.968</v>
      </c>
      <c r="G186">
        <v>0.182</v>
      </c>
      <c r="H186">
        <v>4.2619999999999996</v>
      </c>
      <c r="J186">
        <v>0.182</v>
      </c>
      <c r="K186">
        <v>43.679000000000002</v>
      </c>
      <c r="M186">
        <v>0.182</v>
      </c>
      <c r="N186">
        <v>42.307000000000002</v>
      </c>
      <c r="P186">
        <v>0.182</v>
      </c>
      <c r="Q186">
        <v>45.518999999999998</v>
      </c>
    </row>
    <row r="187" spans="1:17" x14ac:dyDescent="0.2">
      <c r="A187">
        <v>0.183</v>
      </c>
      <c r="B187">
        <v>0.86899999999999999</v>
      </c>
      <c r="D187">
        <v>0.183</v>
      </c>
      <c r="E187">
        <v>6.0469999999999997</v>
      </c>
      <c r="G187">
        <v>0.183</v>
      </c>
      <c r="H187">
        <v>4.2910000000000004</v>
      </c>
      <c r="J187">
        <v>0.183</v>
      </c>
      <c r="K187">
        <v>43</v>
      </c>
      <c r="M187">
        <v>0.183</v>
      </c>
      <c r="N187">
        <v>41.762</v>
      </c>
      <c r="P187">
        <v>0.183</v>
      </c>
      <c r="Q187">
        <v>44.84</v>
      </c>
    </row>
    <row r="188" spans="1:17" x14ac:dyDescent="0.2">
      <c r="A188">
        <v>0.184</v>
      </c>
      <c r="B188">
        <v>0.81599999999999995</v>
      </c>
      <c r="D188">
        <v>0.184</v>
      </c>
      <c r="E188">
        <v>6.0090000000000003</v>
      </c>
      <c r="G188">
        <v>0.184</v>
      </c>
      <c r="H188">
        <v>4.2530000000000001</v>
      </c>
      <c r="J188">
        <v>0.184</v>
      </c>
      <c r="K188">
        <v>42.143000000000001</v>
      </c>
      <c r="M188">
        <v>0.184</v>
      </c>
      <c r="N188">
        <v>41.081000000000003</v>
      </c>
      <c r="P188">
        <v>0.184</v>
      </c>
      <c r="Q188">
        <v>44.024000000000001</v>
      </c>
    </row>
    <row r="189" spans="1:17" x14ac:dyDescent="0.2">
      <c r="A189">
        <v>0.185</v>
      </c>
      <c r="B189">
        <v>0.76900000000000002</v>
      </c>
      <c r="D189">
        <v>0.185</v>
      </c>
      <c r="E189">
        <v>5.8460000000000001</v>
      </c>
      <c r="G189">
        <v>0.185</v>
      </c>
      <c r="H189">
        <v>4.1849999999999996</v>
      </c>
      <c r="J189">
        <v>0.185</v>
      </c>
      <c r="K189">
        <v>41.133000000000003</v>
      </c>
      <c r="M189">
        <v>0.185</v>
      </c>
      <c r="N189">
        <v>40.317999999999998</v>
      </c>
      <c r="P189">
        <v>0.185</v>
      </c>
      <c r="Q189">
        <v>43.110999999999997</v>
      </c>
    </row>
    <row r="190" spans="1:17" x14ac:dyDescent="0.2">
      <c r="A190">
        <v>0.186</v>
      </c>
      <c r="B190">
        <v>0.77900000000000003</v>
      </c>
      <c r="D190">
        <v>0.186</v>
      </c>
      <c r="E190">
        <v>5.7679999999999998</v>
      </c>
      <c r="G190">
        <v>0.186</v>
      </c>
      <c r="H190">
        <v>4.1740000000000004</v>
      </c>
      <c r="J190">
        <v>0.186</v>
      </c>
      <c r="K190">
        <v>40.222999999999999</v>
      </c>
      <c r="M190">
        <v>0.186</v>
      </c>
      <c r="N190">
        <v>39.634999999999998</v>
      </c>
      <c r="P190">
        <v>0.186</v>
      </c>
      <c r="Q190">
        <v>42.277999999999999</v>
      </c>
    </row>
    <row r="191" spans="1:17" x14ac:dyDescent="0.2">
      <c r="A191">
        <v>0.187</v>
      </c>
      <c r="B191">
        <v>0.72899999999999998</v>
      </c>
      <c r="D191">
        <v>0.187</v>
      </c>
      <c r="E191">
        <v>5.7359999999999998</v>
      </c>
      <c r="G191">
        <v>0.187</v>
      </c>
      <c r="H191">
        <v>4.0819999999999999</v>
      </c>
      <c r="J191">
        <v>0.187</v>
      </c>
      <c r="K191">
        <v>38.659999999999997</v>
      </c>
      <c r="M191">
        <v>0.187</v>
      </c>
      <c r="N191">
        <v>38.457999999999998</v>
      </c>
      <c r="P191">
        <v>0.187</v>
      </c>
      <c r="Q191">
        <v>40.838999999999999</v>
      </c>
    </row>
    <row r="192" spans="1:17" x14ac:dyDescent="0.2">
      <c r="A192">
        <v>0.188</v>
      </c>
      <c r="B192">
        <v>0.67300000000000004</v>
      </c>
      <c r="D192">
        <v>0.188</v>
      </c>
      <c r="E192">
        <v>5.702</v>
      </c>
      <c r="G192">
        <v>0.188</v>
      </c>
      <c r="H192">
        <v>4.0229999999999997</v>
      </c>
      <c r="J192">
        <v>0.188</v>
      </c>
      <c r="K192">
        <v>38.328000000000003</v>
      </c>
      <c r="M192">
        <v>0.188</v>
      </c>
      <c r="N192">
        <v>38.063000000000002</v>
      </c>
      <c r="P192">
        <v>0.188</v>
      </c>
      <c r="Q192">
        <v>40.526000000000003</v>
      </c>
    </row>
    <row r="193" spans="1:17" x14ac:dyDescent="0.2">
      <c r="A193">
        <v>0.189</v>
      </c>
      <c r="B193">
        <v>0.63200000000000001</v>
      </c>
      <c r="D193">
        <v>0.189</v>
      </c>
      <c r="E193">
        <v>5.6550000000000002</v>
      </c>
      <c r="G193">
        <v>0.189</v>
      </c>
      <c r="H193">
        <v>3.99</v>
      </c>
      <c r="J193">
        <v>0.189</v>
      </c>
      <c r="K193">
        <v>37.662999999999997</v>
      </c>
      <c r="M193">
        <v>0.189</v>
      </c>
      <c r="N193">
        <v>37.295999999999999</v>
      </c>
      <c r="P193">
        <v>0.189</v>
      </c>
      <c r="Q193">
        <v>39.79</v>
      </c>
    </row>
    <row r="194" spans="1:17" x14ac:dyDescent="0.2">
      <c r="A194">
        <v>0.19</v>
      </c>
      <c r="B194">
        <v>0.61399999999999999</v>
      </c>
      <c r="D194">
        <v>0.19</v>
      </c>
      <c r="E194">
        <v>5.4740000000000002</v>
      </c>
      <c r="G194">
        <v>0.19</v>
      </c>
      <c r="H194">
        <v>4.0609999999999999</v>
      </c>
      <c r="J194">
        <v>0.19</v>
      </c>
      <c r="K194">
        <v>33.162999999999997</v>
      </c>
      <c r="M194">
        <v>0.19</v>
      </c>
      <c r="N194">
        <v>33.901000000000003</v>
      </c>
      <c r="P194">
        <v>0.19</v>
      </c>
      <c r="Q194">
        <v>36.634999999999998</v>
      </c>
    </row>
    <row r="195" spans="1:17" x14ac:dyDescent="0.2">
      <c r="A195">
        <v>0.191</v>
      </c>
      <c r="B195">
        <v>0.63400000000000001</v>
      </c>
      <c r="D195">
        <v>0.191</v>
      </c>
      <c r="E195">
        <v>5.5279999999999996</v>
      </c>
      <c r="G195">
        <v>0.191</v>
      </c>
      <c r="H195">
        <v>4.1150000000000002</v>
      </c>
      <c r="J195">
        <v>0.191</v>
      </c>
      <c r="K195">
        <v>31.834</v>
      </c>
      <c r="M195">
        <v>0.191</v>
      </c>
      <c r="N195">
        <v>32.439</v>
      </c>
      <c r="P195">
        <v>0.191</v>
      </c>
      <c r="Q195">
        <v>35.281999999999996</v>
      </c>
    </row>
    <row r="196" spans="1:17" x14ac:dyDescent="0.2">
      <c r="A196">
        <v>0.192</v>
      </c>
      <c r="B196">
        <v>0.66100000000000003</v>
      </c>
      <c r="D196">
        <v>0.192</v>
      </c>
      <c r="E196">
        <v>5.5730000000000004</v>
      </c>
      <c r="G196">
        <v>0.192</v>
      </c>
      <c r="H196">
        <v>4.1050000000000004</v>
      </c>
      <c r="J196">
        <v>0.192</v>
      </c>
      <c r="K196">
        <v>30.582000000000001</v>
      </c>
      <c r="M196">
        <v>0.192</v>
      </c>
      <c r="N196">
        <v>31.065999999999999</v>
      </c>
      <c r="P196">
        <v>0.192</v>
      </c>
      <c r="Q196">
        <v>33.991</v>
      </c>
    </row>
    <row r="197" spans="1:17" x14ac:dyDescent="0.2">
      <c r="A197">
        <v>0.193</v>
      </c>
      <c r="B197">
        <v>0.68</v>
      </c>
      <c r="D197">
        <v>0.193</v>
      </c>
      <c r="E197">
        <v>5.5209999999999999</v>
      </c>
      <c r="G197">
        <v>0.193</v>
      </c>
      <c r="H197">
        <v>3.8929999999999998</v>
      </c>
      <c r="J197">
        <v>0.193</v>
      </c>
      <c r="K197">
        <v>29.663</v>
      </c>
      <c r="M197">
        <v>0.193</v>
      </c>
      <c r="N197">
        <v>30.224</v>
      </c>
      <c r="P197">
        <v>0.193</v>
      </c>
      <c r="Q197">
        <v>33.072000000000003</v>
      </c>
    </row>
    <row r="198" spans="1:17" x14ac:dyDescent="0.2">
      <c r="A198">
        <v>0.19400000000000001</v>
      </c>
      <c r="B198">
        <v>0.66500000000000004</v>
      </c>
      <c r="D198">
        <v>0.19400000000000001</v>
      </c>
      <c r="E198">
        <v>5.4630000000000001</v>
      </c>
      <c r="G198">
        <v>0.19400000000000001</v>
      </c>
      <c r="H198">
        <v>3.8420000000000001</v>
      </c>
      <c r="J198">
        <v>0.19400000000000001</v>
      </c>
      <c r="K198">
        <v>28.788</v>
      </c>
      <c r="M198">
        <v>0.19400000000000001</v>
      </c>
      <c r="N198">
        <v>29.390999999999998</v>
      </c>
      <c r="P198">
        <v>0.19400000000000001</v>
      </c>
      <c r="Q198">
        <v>32.180999999999997</v>
      </c>
    </row>
    <row r="199" spans="1:17" x14ac:dyDescent="0.2">
      <c r="A199">
        <v>0.19500000000000001</v>
      </c>
      <c r="B199">
        <v>0.64800000000000002</v>
      </c>
      <c r="D199">
        <v>0.19500000000000001</v>
      </c>
      <c r="E199">
        <v>5.2750000000000004</v>
      </c>
      <c r="G199">
        <v>0.19500000000000001</v>
      </c>
      <c r="H199">
        <v>3.7349999999999999</v>
      </c>
      <c r="J199">
        <v>0.19500000000000001</v>
      </c>
      <c r="K199">
        <v>27.975000000000001</v>
      </c>
      <c r="M199">
        <v>0.19500000000000001</v>
      </c>
      <c r="N199">
        <v>28.614999999999998</v>
      </c>
      <c r="P199">
        <v>0.19500000000000001</v>
      </c>
      <c r="Q199">
        <v>31.346</v>
      </c>
    </row>
    <row r="200" spans="1:17" x14ac:dyDescent="0.2">
      <c r="A200">
        <v>0.19600000000000001</v>
      </c>
      <c r="B200">
        <v>0.64400000000000002</v>
      </c>
      <c r="D200">
        <v>0.19600000000000001</v>
      </c>
      <c r="E200">
        <v>5.0830000000000002</v>
      </c>
      <c r="G200">
        <v>0.19600000000000001</v>
      </c>
      <c r="H200">
        <v>3.6509999999999998</v>
      </c>
      <c r="J200">
        <v>0.19600000000000001</v>
      </c>
      <c r="K200">
        <v>27.352</v>
      </c>
      <c r="M200">
        <v>0.19600000000000001</v>
      </c>
      <c r="N200">
        <v>28.08</v>
      </c>
      <c r="P200">
        <v>0.19600000000000001</v>
      </c>
      <c r="Q200">
        <v>30.718</v>
      </c>
    </row>
    <row r="201" spans="1:17" x14ac:dyDescent="0.2">
      <c r="A201">
        <v>0.19700000000000001</v>
      </c>
      <c r="B201">
        <v>0.65</v>
      </c>
      <c r="D201">
        <v>0.19700000000000001</v>
      </c>
      <c r="E201">
        <v>5.03</v>
      </c>
      <c r="G201">
        <v>0.19700000000000001</v>
      </c>
      <c r="H201">
        <v>3.63</v>
      </c>
      <c r="J201">
        <v>0.19700000000000001</v>
      </c>
      <c r="K201">
        <v>26.707000000000001</v>
      </c>
      <c r="M201">
        <v>0.19700000000000001</v>
      </c>
      <c r="N201">
        <v>27.547999999999998</v>
      </c>
      <c r="P201">
        <v>0.19700000000000001</v>
      </c>
      <c r="Q201">
        <v>30.085000000000001</v>
      </c>
    </row>
    <row r="202" spans="1:17" x14ac:dyDescent="0.2">
      <c r="A202">
        <v>0.19800000000000001</v>
      </c>
      <c r="B202">
        <v>0.65800000000000003</v>
      </c>
      <c r="D202">
        <v>0.19800000000000001</v>
      </c>
      <c r="E202">
        <v>4.9219999999999997</v>
      </c>
      <c r="G202">
        <v>0.19800000000000001</v>
      </c>
      <c r="H202">
        <v>3.6110000000000002</v>
      </c>
      <c r="J202">
        <v>0.19800000000000001</v>
      </c>
      <c r="K202">
        <v>26.225999999999999</v>
      </c>
      <c r="M202">
        <v>0.19800000000000001</v>
      </c>
      <c r="N202">
        <v>27.263000000000002</v>
      </c>
      <c r="P202">
        <v>0.19800000000000001</v>
      </c>
      <c r="Q202">
        <v>29.709</v>
      </c>
    </row>
    <row r="203" spans="1:17" x14ac:dyDescent="0.2">
      <c r="A203">
        <v>0.19900000000000001</v>
      </c>
      <c r="B203">
        <v>0.64100000000000001</v>
      </c>
      <c r="D203">
        <v>0.19900000000000001</v>
      </c>
      <c r="E203">
        <v>4.8479999999999999</v>
      </c>
      <c r="G203">
        <v>0.19900000000000001</v>
      </c>
      <c r="H203">
        <v>3.61</v>
      </c>
      <c r="J203">
        <v>0.19900000000000001</v>
      </c>
      <c r="K203">
        <v>25.582999999999998</v>
      </c>
      <c r="M203">
        <v>0.19900000000000001</v>
      </c>
      <c r="N203">
        <v>26.79</v>
      </c>
      <c r="P203">
        <v>0.19900000000000001</v>
      </c>
      <c r="Q203">
        <v>29.411999999999999</v>
      </c>
    </row>
    <row r="204" spans="1:17" x14ac:dyDescent="0.2">
      <c r="A204">
        <v>0.2</v>
      </c>
      <c r="B204">
        <v>0.62</v>
      </c>
      <c r="D204">
        <v>0.2</v>
      </c>
      <c r="E204">
        <v>4.7930000000000001</v>
      </c>
      <c r="G204">
        <v>0.2</v>
      </c>
      <c r="H204">
        <v>3.61</v>
      </c>
      <c r="J204">
        <v>0.2</v>
      </c>
      <c r="K204">
        <v>24.882000000000001</v>
      </c>
      <c r="M204">
        <v>0.2</v>
      </c>
      <c r="N204">
        <v>26.234000000000002</v>
      </c>
      <c r="P204">
        <v>0.2</v>
      </c>
      <c r="Q204">
        <v>29.068999999999999</v>
      </c>
    </row>
    <row r="205" spans="1:17" x14ac:dyDescent="0.2">
      <c r="A205">
        <v>0.20100000000000001</v>
      </c>
      <c r="B205">
        <v>0.60399999999999998</v>
      </c>
      <c r="D205">
        <v>0.20100000000000001</v>
      </c>
      <c r="E205">
        <v>4.867</v>
      </c>
      <c r="G205">
        <v>0.20100000000000001</v>
      </c>
      <c r="H205">
        <v>3.5150000000000001</v>
      </c>
      <c r="J205">
        <v>0.20100000000000001</v>
      </c>
      <c r="K205">
        <v>24.195</v>
      </c>
      <c r="M205">
        <v>0.20100000000000001</v>
      </c>
      <c r="N205">
        <v>25.5</v>
      </c>
      <c r="P205">
        <v>0.20100000000000001</v>
      </c>
      <c r="Q205">
        <v>28.643000000000001</v>
      </c>
    </row>
    <row r="206" spans="1:17" x14ac:dyDescent="0.2">
      <c r="A206">
        <v>0.20200000000000001</v>
      </c>
      <c r="B206">
        <v>0.60899999999999999</v>
      </c>
      <c r="D206">
        <v>0.20200000000000001</v>
      </c>
      <c r="E206">
        <v>4.8940000000000001</v>
      </c>
      <c r="G206">
        <v>0.20200000000000001</v>
      </c>
      <c r="H206">
        <v>3.4289999999999998</v>
      </c>
      <c r="J206">
        <v>0.20200000000000001</v>
      </c>
      <c r="K206">
        <v>23.652999999999999</v>
      </c>
      <c r="M206">
        <v>0.20200000000000001</v>
      </c>
      <c r="N206">
        <v>25.183</v>
      </c>
      <c r="P206">
        <v>0.20200000000000001</v>
      </c>
      <c r="Q206">
        <v>28.123000000000001</v>
      </c>
    </row>
    <row r="207" spans="1:17" x14ac:dyDescent="0.2">
      <c r="A207">
        <v>0.20300000000000001</v>
      </c>
      <c r="B207">
        <v>0.60899999999999999</v>
      </c>
      <c r="D207">
        <v>0.20300000000000001</v>
      </c>
      <c r="E207">
        <v>4.9009999999999998</v>
      </c>
      <c r="G207">
        <v>0.20300000000000001</v>
      </c>
      <c r="H207">
        <v>3.3559999999999999</v>
      </c>
      <c r="J207">
        <v>0.20300000000000001</v>
      </c>
      <c r="K207">
        <v>22.876999999999999</v>
      </c>
      <c r="M207">
        <v>0.20300000000000001</v>
      </c>
      <c r="N207">
        <v>24.577999999999999</v>
      </c>
      <c r="P207">
        <v>0.20300000000000001</v>
      </c>
      <c r="Q207">
        <v>27.562999999999999</v>
      </c>
    </row>
    <row r="208" spans="1:17" x14ac:dyDescent="0.2">
      <c r="A208">
        <v>0.20399999999999999</v>
      </c>
      <c r="B208">
        <v>0.58199999999999996</v>
      </c>
      <c r="D208">
        <v>0.20399999999999999</v>
      </c>
      <c r="E208">
        <v>4.8170000000000002</v>
      </c>
      <c r="G208">
        <v>0.20399999999999999</v>
      </c>
      <c r="H208">
        <v>3.3690000000000002</v>
      </c>
      <c r="J208">
        <v>0.20399999999999999</v>
      </c>
      <c r="K208">
        <v>22.224</v>
      </c>
      <c r="M208">
        <v>0.20399999999999999</v>
      </c>
      <c r="N208">
        <v>23.992999999999999</v>
      </c>
      <c r="P208">
        <v>0.20399999999999999</v>
      </c>
      <c r="Q208">
        <v>27.068000000000001</v>
      </c>
    </row>
    <row r="209" spans="1:17" x14ac:dyDescent="0.2">
      <c r="A209">
        <v>0.20499999999999999</v>
      </c>
      <c r="B209">
        <v>0.56699999999999995</v>
      </c>
      <c r="D209">
        <v>0.20499999999999999</v>
      </c>
      <c r="E209">
        <v>4.782</v>
      </c>
      <c r="G209">
        <v>0.20499999999999999</v>
      </c>
      <c r="H209">
        <v>3.3860000000000001</v>
      </c>
      <c r="J209">
        <v>0.20499999999999999</v>
      </c>
      <c r="K209">
        <v>21.760999999999999</v>
      </c>
      <c r="M209">
        <v>0.20499999999999999</v>
      </c>
      <c r="N209">
        <v>23.225000000000001</v>
      </c>
      <c r="P209">
        <v>0.20499999999999999</v>
      </c>
      <c r="Q209">
        <v>26.704999999999998</v>
      </c>
    </row>
    <row r="210" spans="1:17" x14ac:dyDescent="0.2">
      <c r="A210">
        <v>0.20599999999999999</v>
      </c>
      <c r="B210">
        <v>0.55300000000000005</v>
      </c>
      <c r="D210">
        <v>0.20599999999999999</v>
      </c>
      <c r="E210">
        <v>4.7220000000000004</v>
      </c>
      <c r="G210">
        <v>0.20599999999999999</v>
      </c>
      <c r="H210">
        <v>3.3159999999999998</v>
      </c>
      <c r="J210">
        <v>0.20599999999999999</v>
      </c>
      <c r="K210">
        <v>20.893000000000001</v>
      </c>
      <c r="M210">
        <v>0.20599999999999999</v>
      </c>
      <c r="N210">
        <v>22.335000000000001</v>
      </c>
      <c r="P210">
        <v>0.20599999999999999</v>
      </c>
      <c r="Q210">
        <v>26.132000000000001</v>
      </c>
    </row>
    <row r="211" spans="1:17" x14ac:dyDescent="0.2">
      <c r="A211">
        <v>0.20699999999999999</v>
      </c>
      <c r="B211">
        <v>0.53900000000000003</v>
      </c>
      <c r="D211">
        <v>0.20699999999999999</v>
      </c>
      <c r="E211">
        <v>4.6749999999999998</v>
      </c>
      <c r="G211">
        <v>0.20699999999999999</v>
      </c>
      <c r="H211">
        <v>3.1920000000000002</v>
      </c>
      <c r="J211">
        <v>0.20699999999999999</v>
      </c>
      <c r="K211">
        <v>19.936</v>
      </c>
      <c r="M211">
        <v>0.20699999999999999</v>
      </c>
      <c r="N211">
        <v>21.414999999999999</v>
      </c>
      <c r="P211">
        <v>0.20699999999999999</v>
      </c>
      <c r="Q211">
        <v>25.396999999999998</v>
      </c>
    </row>
    <row r="212" spans="1:17" x14ac:dyDescent="0.2">
      <c r="A212">
        <v>0.20799999999999999</v>
      </c>
      <c r="B212">
        <v>0.52600000000000002</v>
      </c>
      <c r="D212">
        <v>0.20799999999999999</v>
      </c>
      <c r="E212">
        <v>4.657</v>
      </c>
      <c r="G212">
        <v>0.20799999999999999</v>
      </c>
      <c r="H212">
        <v>3.1349999999999998</v>
      </c>
      <c r="J212">
        <v>0.20799999999999999</v>
      </c>
      <c r="K212">
        <v>19.353000000000002</v>
      </c>
      <c r="M212">
        <v>0.20799999999999999</v>
      </c>
      <c r="N212">
        <v>20.617000000000001</v>
      </c>
      <c r="P212">
        <v>0.20799999999999999</v>
      </c>
      <c r="Q212">
        <v>24.818000000000001</v>
      </c>
    </row>
    <row r="213" spans="1:17" x14ac:dyDescent="0.2">
      <c r="A213">
        <v>0.20899999999999999</v>
      </c>
      <c r="B213">
        <v>0.503</v>
      </c>
      <c r="D213">
        <v>0.20899999999999999</v>
      </c>
      <c r="E213">
        <v>4.5670000000000002</v>
      </c>
      <c r="G213">
        <v>0.20899999999999999</v>
      </c>
      <c r="H213">
        <v>3.0510000000000002</v>
      </c>
      <c r="J213">
        <v>0.20899999999999999</v>
      </c>
      <c r="K213">
        <v>18.837</v>
      </c>
      <c r="M213">
        <v>0.20899999999999999</v>
      </c>
      <c r="N213">
        <v>19.948</v>
      </c>
      <c r="P213">
        <v>0.20899999999999999</v>
      </c>
      <c r="Q213">
        <v>24.120999999999999</v>
      </c>
    </row>
    <row r="214" spans="1:17" x14ac:dyDescent="0.2">
      <c r="A214">
        <v>0.21</v>
      </c>
      <c r="B214">
        <v>0.49199999999999999</v>
      </c>
      <c r="D214">
        <v>0.21</v>
      </c>
      <c r="E214">
        <v>4.5049999999999999</v>
      </c>
      <c r="G214">
        <v>0.21</v>
      </c>
      <c r="H214">
        <v>3.0409999999999999</v>
      </c>
      <c r="J214">
        <v>0.21</v>
      </c>
      <c r="K214">
        <v>18.280999999999999</v>
      </c>
      <c r="M214">
        <v>0.21</v>
      </c>
      <c r="N214">
        <v>19.388999999999999</v>
      </c>
      <c r="P214">
        <v>0.21</v>
      </c>
      <c r="Q214">
        <v>23.318000000000001</v>
      </c>
    </row>
    <row r="215" spans="1:17" x14ac:dyDescent="0.2">
      <c r="A215">
        <v>0.21099999999999999</v>
      </c>
      <c r="B215">
        <v>0.48199999999999998</v>
      </c>
      <c r="D215">
        <v>0.21099999999999999</v>
      </c>
      <c r="E215">
        <v>4.4660000000000002</v>
      </c>
      <c r="G215">
        <v>0.21099999999999999</v>
      </c>
      <c r="H215">
        <v>3.05</v>
      </c>
      <c r="J215">
        <v>0.21099999999999999</v>
      </c>
      <c r="K215">
        <v>17.704999999999998</v>
      </c>
      <c r="M215">
        <v>0.21099999999999999</v>
      </c>
      <c r="N215">
        <v>18.818000000000001</v>
      </c>
      <c r="P215">
        <v>0.21099999999999999</v>
      </c>
      <c r="Q215">
        <v>22.529</v>
      </c>
    </row>
    <row r="216" spans="1:17" x14ac:dyDescent="0.2">
      <c r="A216">
        <v>0.21199999999999999</v>
      </c>
      <c r="B216">
        <v>0.41</v>
      </c>
      <c r="D216">
        <v>0.21199999999999999</v>
      </c>
      <c r="E216">
        <v>4.5049999999999999</v>
      </c>
      <c r="G216">
        <v>0.21199999999999999</v>
      </c>
      <c r="H216">
        <v>3.0939999999999999</v>
      </c>
      <c r="J216">
        <v>0.21199999999999999</v>
      </c>
      <c r="K216">
        <v>17.123000000000001</v>
      </c>
      <c r="M216">
        <v>0.21199999999999999</v>
      </c>
      <c r="N216">
        <v>18.327999999999999</v>
      </c>
      <c r="P216">
        <v>0.21199999999999999</v>
      </c>
      <c r="Q216">
        <v>21.780999999999999</v>
      </c>
    </row>
    <row r="217" spans="1:17" x14ac:dyDescent="0.2">
      <c r="A217">
        <v>0.21299999999999999</v>
      </c>
      <c r="B217">
        <v>0.41799999999999998</v>
      </c>
      <c r="D217">
        <v>0.21299999999999999</v>
      </c>
      <c r="E217">
        <v>4.5279999999999996</v>
      </c>
      <c r="G217">
        <v>0.21299999999999999</v>
      </c>
      <c r="H217">
        <v>3.0960000000000001</v>
      </c>
      <c r="J217">
        <v>0.21299999999999999</v>
      </c>
      <c r="K217">
        <v>16.760999999999999</v>
      </c>
      <c r="M217">
        <v>0.21299999999999999</v>
      </c>
      <c r="N217">
        <v>18.032</v>
      </c>
      <c r="P217">
        <v>0.21299999999999999</v>
      </c>
      <c r="Q217">
        <v>21.378</v>
      </c>
    </row>
    <row r="218" spans="1:17" x14ac:dyDescent="0.2">
      <c r="A218">
        <v>0.214</v>
      </c>
      <c r="B218">
        <v>0.42599999999999999</v>
      </c>
      <c r="D218">
        <v>0.214</v>
      </c>
      <c r="E218">
        <v>4.532</v>
      </c>
      <c r="G218">
        <v>0.214</v>
      </c>
      <c r="H218">
        <v>3.069</v>
      </c>
      <c r="J218">
        <v>0.214</v>
      </c>
      <c r="K218">
        <v>16.317</v>
      </c>
      <c r="M218">
        <v>0.214</v>
      </c>
      <c r="N218">
        <v>17.576000000000001</v>
      </c>
      <c r="P218">
        <v>0.214</v>
      </c>
      <c r="Q218">
        <v>20.992999999999999</v>
      </c>
    </row>
    <row r="219" spans="1:17" x14ac:dyDescent="0.2">
      <c r="A219">
        <v>0.215</v>
      </c>
      <c r="B219">
        <v>0.42899999999999999</v>
      </c>
      <c r="D219">
        <v>0.215</v>
      </c>
      <c r="E219">
        <v>4.3849999999999998</v>
      </c>
      <c r="G219">
        <v>0.215</v>
      </c>
      <c r="H219">
        <v>2.9630000000000001</v>
      </c>
      <c r="J219">
        <v>0.215</v>
      </c>
      <c r="K219">
        <v>15.933999999999999</v>
      </c>
      <c r="M219">
        <v>0.215</v>
      </c>
      <c r="N219">
        <v>17.398</v>
      </c>
      <c r="P219">
        <v>0.215</v>
      </c>
      <c r="Q219">
        <v>20.277999999999999</v>
      </c>
    </row>
    <row r="220" spans="1:17" x14ac:dyDescent="0.2">
      <c r="A220">
        <v>0.216</v>
      </c>
      <c r="B220">
        <v>0.432</v>
      </c>
      <c r="D220">
        <v>0.216</v>
      </c>
      <c r="E220">
        <v>4.2210000000000001</v>
      </c>
      <c r="G220">
        <v>0.216</v>
      </c>
      <c r="H220">
        <v>2.9279999999999999</v>
      </c>
      <c r="J220">
        <v>0.216</v>
      </c>
      <c r="K220">
        <v>15.513</v>
      </c>
      <c r="M220">
        <v>0.216</v>
      </c>
      <c r="N220">
        <v>17.193000000000001</v>
      </c>
      <c r="P220">
        <v>0.216</v>
      </c>
      <c r="Q220">
        <v>19.882000000000001</v>
      </c>
    </row>
    <row r="221" spans="1:17" x14ac:dyDescent="0.2">
      <c r="A221">
        <v>0.217</v>
      </c>
      <c r="B221">
        <v>0.436</v>
      </c>
      <c r="D221">
        <v>0.217</v>
      </c>
      <c r="E221">
        <v>4.056</v>
      </c>
      <c r="G221">
        <v>0.217</v>
      </c>
      <c r="H221">
        <v>2.9359999999999999</v>
      </c>
      <c r="J221">
        <v>0.217</v>
      </c>
      <c r="K221">
        <v>15.208</v>
      </c>
      <c r="M221">
        <v>0.217</v>
      </c>
      <c r="N221">
        <v>16.984999999999999</v>
      </c>
      <c r="P221">
        <v>0.217</v>
      </c>
      <c r="Q221">
        <v>19.449000000000002</v>
      </c>
    </row>
    <row r="222" spans="1:17" x14ac:dyDescent="0.2">
      <c r="A222">
        <v>0.218</v>
      </c>
      <c r="B222">
        <v>0.41699999999999998</v>
      </c>
      <c r="D222">
        <v>0.218</v>
      </c>
      <c r="E222">
        <v>4.0549999999999997</v>
      </c>
      <c r="G222">
        <v>0.218</v>
      </c>
      <c r="H222">
        <v>2.944</v>
      </c>
      <c r="J222">
        <v>0.218</v>
      </c>
      <c r="K222">
        <v>14.874000000000001</v>
      </c>
      <c r="M222">
        <v>0.218</v>
      </c>
      <c r="N222">
        <v>16.940000000000001</v>
      </c>
      <c r="P222">
        <v>0.218</v>
      </c>
      <c r="Q222">
        <v>19.119</v>
      </c>
    </row>
    <row r="223" spans="1:17" x14ac:dyDescent="0.2">
      <c r="A223">
        <v>0.219</v>
      </c>
      <c r="B223">
        <v>0.39500000000000002</v>
      </c>
      <c r="D223">
        <v>0.219</v>
      </c>
      <c r="E223">
        <v>4.1070000000000002</v>
      </c>
      <c r="G223">
        <v>0.219</v>
      </c>
      <c r="H223">
        <v>2.9119999999999999</v>
      </c>
      <c r="J223">
        <v>0.219</v>
      </c>
      <c r="K223">
        <v>14.42</v>
      </c>
      <c r="M223">
        <v>0.219</v>
      </c>
      <c r="N223">
        <v>16.951000000000001</v>
      </c>
      <c r="P223">
        <v>0.219</v>
      </c>
      <c r="Q223">
        <v>18.853000000000002</v>
      </c>
    </row>
    <row r="224" spans="1:17" x14ac:dyDescent="0.2">
      <c r="A224">
        <v>0.22</v>
      </c>
      <c r="B224">
        <v>0.38200000000000001</v>
      </c>
      <c r="D224">
        <v>0.22</v>
      </c>
      <c r="E224">
        <v>4.1520000000000001</v>
      </c>
      <c r="G224">
        <v>0.22</v>
      </c>
      <c r="H224">
        <v>2.875</v>
      </c>
      <c r="J224">
        <v>0.22</v>
      </c>
      <c r="K224">
        <v>14.022</v>
      </c>
      <c r="M224">
        <v>0.22</v>
      </c>
      <c r="N224">
        <v>16.54</v>
      </c>
      <c r="P224">
        <v>0.22</v>
      </c>
      <c r="Q224">
        <v>18.343</v>
      </c>
    </row>
    <row r="225" spans="1:17" x14ac:dyDescent="0.2">
      <c r="A225">
        <v>0.221</v>
      </c>
      <c r="B225">
        <v>0.39200000000000002</v>
      </c>
      <c r="D225">
        <v>0.221</v>
      </c>
      <c r="E225">
        <v>4.1529999999999996</v>
      </c>
      <c r="G225">
        <v>0.221</v>
      </c>
      <c r="H225">
        <v>2.8809999999999998</v>
      </c>
      <c r="J225">
        <v>0.221</v>
      </c>
      <c r="K225">
        <v>13.586</v>
      </c>
      <c r="M225">
        <v>0.221</v>
      </c>
      <c r="N225">
        <v>16.326000000000001</v>
      </c>
      <c r="P225">
        <v>0.221</v>
      </c>
      <c r="Q225">
        <v>17.920999999999999</v>
      </c>
    </row>
    <row r="226" spans="1:17" x14ac:dyDescent="0.2">
      <c r="A226">
        <v>0.222</v>
      </c>
      <c r="B226">
        <v>0.40600000000000003</v>
      </c>
      <c r="D226">
        <v>0.222</v>
      </c>
      <c r="E226">
        <v>4.1449999999999996</v>
      </c>
      <c r="G226">
        <v>0.222</v>
      </c>
      <c r="H226">
        <v>2.8860000000000001</v>
      </c>
      <c r="J226">
        <v>0.222</v>
      </c>
      <c r="K226">
        <v>13.132</v>
      </c>
      <c r="M226">
        <v>0.222</v>
      </c>
      <c r="N226">
        <v>16.218</v>
      </c>
      <c r="P226">
        <v>0.222</v>
      </c>
      <c r="Q226">
        <v>17.559999999999999</v>
      </c>
    </row>
    <row r="227" spans="1:17" x14ac:dyDescent="0.2">
      <c r="A227">
        <v>0.223</v>
      </c>
      <c r="B227">
        <v>0.42</v>
      </c>
      <c r="D227">
        <v>0.223</v>
      </c>
      <c r="E227">
        <v>4.1040000000000001</v>
      </c>
      <c r="G227">
        <v>0.223</v>
      </c>
      <c r="H227">
        <v>2.6819999999999999</v>
      </c>
      <c r="J227">
        <v>0.223</v>
      </c>
      <c r="K227">
        <v>12.821</v>
      </c>
      <c r="M227">
        <v>0.223</v>
      </c>
      <c r="N227">
        <v>16.129000000000001</v>
      </c>
      <c r="P227">
        <v>0.223</v>
      </c>
      <c r="Q227">
        <v>17.251000000000001</v>
      </c>
    </row>
    <row r="228" spans="1:17" x14ac:dyDescent="0.2">
      <c r="A228">
        <v>0.224</v>
      </c>
      <c r="B228">
        <v>0.42099999999999999</v>
      </c>
      <c r="D228">
        <v>0.224</v>
      </c>
      <c r="E228">
        <v>4.1079999999999997</v>
      </c>
      <c r="G228">
        <v>0.224</v>
      </c>
      <c r="H228">
        <v>2.6160000000000001</v>
      </c>
      <c r="J228">
        <v>0.224</v>
      </c>
      <c r="K228">
        <v>12.49</v>
      </c>
      <c r="M228">
        <v>0.224</v>
      </c>
      <c r="N228">
        <v>15.926</v>
      </c>
      <c r="P228">
        <v>0.224</v>
      </c>
      <c r="Q228">
        <v>16.942</v>
      </c>
    </row>
    <row r="229" spans="1:17" x14ac:dyDescent="0.2">
      <c r="A229">
        <v>0.22500000000000001</v>
      </c>
      <c r="B229">
        <v>0.40799999999999997</v>
      </c>
      <c r="D229">
        <v>0.22500000000000001</v>
      </c>
      <c r="E229">
        <v>4.0750000000000002</v>
      </c>
      <c r="G229">
        <v>0.22500000000000001</v>
      </c>
      <c r="H229">
        <v>2.5459999999999998</v>
      </c>
      <c r="J229">
        <v>0.22500000000000001</v>
      </c>
      <c r="K229">
        <v>12.159000000000001</v>
      </c>
      <c r="M229">
        <v>0.22500000000000001</v>
      </c>
      <c r="N229">
        <v>15.72</v>
      </c>
      <c r="P229">
        <v>0.22500000000000001</v>
      </c>
      <c r="Q229">
        <v>16.626999999999999</v>
      </c>
    </row>
    <row r="230" spans="1:17" x14ac:dyDescent="0.2">
      <c r="A230">
        <v>0.22600000000000001</v>
      </c>
      <c r="B230">
        <v>0.36899999999999999</v>
      </c>
      <c r="D230">
        <v>0.22600000000000001</v>
      </c>
      <c r="E230">
        <v>3.9249999999999998</v>
      </c>
      <c r="G230">
        <v>0.22600000000000001</v>
      </c>
      <c r="H230">
        <v>2.5150000000000001</v>
      </c>
      <c r="J230">
        <v>0.22600000000000001</v>
      </c>
      <c r="K230">
        <v>11.851000000000001</v>
      </c>
      <c r="M230">
        <v>0.22600000000000001</v>
      </c>
      <c r="N230">
        <v>15.506</v>
      </c>
      <c r="P230">
        <v>0.22600000000000001</v>
      </c>
      <c r="Q230">
        <v>16.318000000000001</v>
      </c>
    </row>
    <row r="231" spans="1:17" x14ac:dyDescent="0.2">
      <c r="A231">
        <v>0.22700000000000001</v>
      </c>
      <c r="B231">
        <v>0.36499999999999999</v>
      </c>
      <c r="D231">
        <v>0.22700000000000001</v>
      </c>
      <c r="E231">
        <v>3.8450000000000002</v>
      </c>
      <c r="G231">
        <v>0.22700000000000001</v>
      </c>
      <c r="H231">
        <v>2.5150000000000001</v>
      </c>
      <c r="J231">
        <v>0.22700000000000001</v>
      </c>
      <c r="K231">
        <v>11.561999999999999</v>
      </c>
      <c r="M231">
        <v>0.22700000000000001</v>
      </c>
      <c r="N231">
        <v>15.305999999999999</v>
      </c>
      <c r="P231">
        <v>0.22700000000000001</v>
      </c>
      <c r="Q231">
        <v>16.038</v>
      </c>
    </row>
    <row r="232" spans="1:17" x14ac:dyDescent="0.2">
      <c r="A232">
        <v>0.22800000000000001</v>
      </c>
      <c r="B232">
        <v>0.35199999999999998</v>
      </c>
      <c r="D232">
        <v>0.22800000000000001</v>
      </c>
      <c r="E232">
        <v>3.7770000000000001</v>
      </c>
      <c r="G232">
        <v>0.22800000000000001</v>
      </c>
      <c r="H232">
        <v>2.5609999999999999</v>
      </c>
      <c r="J232">
        <v>0.22800000000000001</v>
      </c>
      <c r="K232">
        <v>11.244</v>
      </c>
      <c r="M232">
        <v>0.22800000000000001</v>
      </c>
      <c r="N232">
        <v>14.997</v>
      </c>
      <c r="P232">
        <v>0.22800000000000001</v>
      </c>
      <c r="Q232">
        <v>15.904999999999999</v>
      </c>
    </row>
    <row r="233" spans="1:17" x14ac:dyDescent="0.2">
      <c r="A233">
        <v>0.22900000000000001</v>
      </c>
      <c r="B233">
        <v>0.33600000000000002</v>
      </c>
      <c r="D233">
        <v>0.22900000000000001</v>
      </c>
      <c r="E233">
        <v>3.7890000000000001</v>
      </c>
      <c r="G233">
        <v>0.22900000000000001</v>
      </c>
      <c r="H233">
        <v>2.61</v>
      </c>
      <c r="J233">
        <v>0.22900000000000001</v>
      </c>
      <c r="K233">
        <v>11.21</v>
      </c>
      <c r="M233">
        <v>0.22900000000000001</v>
      </c>
      <c r="N233">
        <v>14.79</v>
      </c>
      <c r="P233">
        <v>0.22900000000000001</v>
      </c>
      <c r="Q233">
        <v>15.811</v>
      </c>
    </row>
    <row r="234" spans="1:17" x14ac:dyDescent="0.2">
      <c r="A234">
        <v>0.23</v>
      </c>
      <c r="B234">
        <v>0.32900000000000001</v>
      </c>
      <c r="D234">
        <v>0.23</v>
      </c>
      <c r="E234">
        <v>3.8149999999999999</v>
      </c>
      <c r="G234">
        <v>0.23</v>
      </c>
      <c r="H234">
        <v>2.6179999999999999</v>
      </c>
      <c r="J234">
        <v>0.23</v>
      </c>
      <c r="K234">
        <v>11.134</v>
      </c>
      <c r="M234">
        <v>0.23</v>
      </c>
      <c r="N234">
        <v>14.499000000000001</v>
      </c>
      <c r="P234">
        <v>0.23</v>
      </c>
      <c r="Q234">
        <v>15.582000000000001</v>
      </c>
    </row>
    <row r="235" spans="1:17" x14ac:dyDescent="0.2">
      <c r="A235">
        <v>0.23100000000000001</v>
      </c>
      <c r="B235">
        <v>0.34499999999999997</v>
      </c>
      <c r="D235">
        <v>0.23100000000000001</v>
      </c>
      <c r="E235">
        <v>3.726</v>
      </c>
      <c r="G235">
        <v>0.23100000000000001</v>
      </c>
      <c r="H235">
        <v>2.621</v>
      </c>
      <c r="J235">
        <v>0.23100000000000001</v>
      </c>
      <c r="K235">
        <v>11.044</v>
      </c>
      <c r="M235">
        <v>0.23100000000000001</v>
      </c>
      <c r="N235">
        <v>14.224</v>
      </c>
      <c r="P235">
        <v>0.23100000000000001</v>
      </c>
      <c r="Q235">
        <v>15.416</v>
      </c>
    </row>
    <row r="236" spans="1:17" x14ac:dyDescent="0.2">
      <c r="A236">
        <v>0.23200000000000001</v>
      </c>
      <c r="B236">
        <v>0.35</v>
      </c>
      <c r="D236">
        <v>0.23200000000000001</v>
      </c>
      <c r="E236">
        <v>3.6829999999999998</v>
      </c>
      <c r="G236">
        <v>0.23200000000000001</v>
      </c>
      <c r="H236">
        <v>2.58</v>
      </c>
      <c r="J236">
        <v>0.23200000000000001</v>
      </c>
      <c r="K236">
        <v>10.865</v>
      </c>
      <c r="M236">
        <v>0.23200000000000001</v>
      </c>
      <c r="N236">
        <v>13.856</v>
      </c>
      <c r="P236">
        <v>0.23200000000000001</v>
      </c>
      <c r="Q236">
        <v>15.131</v>
      </c>
    </row>
    <row r="237" spans="1:17" x14ac:dyDescent="0.2">
      <c r="A237">
        <v>0.23300000000000001</v>
      </c>
      <c r="B237">
        <v>0.35599999999999998</v>
      </c>
      <c r="D237">
        <v>0.23300000000000001</v>
      </c>
      <c r="E237">
        <v>3.6659999999999999</v>
      </c>
      <c r="G237">
        <v>0.23300000000000001</v>
      </c>
      <c r="H237">
        <v>2.5350000000000001</v>
      </c>
      <c r="J237">
        <v>0.23300000000000001</v>
      </c>
      <c r="K237">
        <v>10.662000000000001</v>
      </c>
      <c r="M237">
        <v>0.23300000000000001</v>
      </c>
      <c r="N237">
        <v>13.468999999999999</v>
      </c>
      <c r="P237">
        <v>0.23300000000000001</v>
      </c>
      <c r="Q237">
        <v>14.82</v>
      </c>
    </row>
    <row r="238" spans="1:17" x14ac:dyDescent="0.2">
      <c r="A238">
        <v>0.23400000000000001</v>
      </c>
      <c r="B238">
        <v>0.373</v>
      </c>
      <c r="D238">
        <v>0.23400000000000001</v>
      </c>
      <c r="E238">
        <v>3.6110000000000002</v>
      </c>
      <c r="G238">
        <v>0.23400000000000001</v>
      </c>
      <c r="H238">
        <v>2.5049999999999999</v>
      </c>
      <c r="J238">
        <v>0.23400000000000001</v>
      </c>
      <c r="K238">
        <v>10.218999999999999</v>
      </c>
      <c r="M238">
        <v>0.23400000000000001</v>
      </c>
      <c r="N238">
        <v>13.236000000000001</v>
      </c>
      <c r="P238">
        <v>0.23400000000000001</v>
      </c>
      <c r="Q238">
        <v>14.657</v>
      </c>
    </row>
    <row r="239" spans="1:17" x14ac:dyDescent="0.2">
      <c r="A239">
        <v>0.23499999999999999</v>
      </c>
      <c r="B239">
        <v>0.38</v>
      </c>
      <c r="D239">
        <v>0.23499999999999999</v>
      </c>
      <c r="E239">
        <v>3.5550000000000002</v>
      </c>
      <c r="G239">
        <v>0.23499999999999999</v>
      </c>
      <c r="H239">
        <v>2.54</v>
      </c>
      <c r="J239">
        <v>0.23499999999999999</v>
      </c>
      <c r="K239">
        <v>10.042999999999999</v>
      </c>
      <c r="M239">
        <v>0.23499999999999999</v>
      </c>
      <c r="N239">
        <v>12.904</v>
      </c>
      <c r="P239">
        <v>0.23499999999999999</v>
      </c>
      <c r="Q239">
        <v>14.362</v>
      </c>
    </row>
    <row r="240" spans="1:17" x14ac:dyDescent="0.2">
      <c r="A240">
        <v>0.23599999999999999</v>
      </c>
      <c r="B240">
        <v>0.38200000000000001</v>
      </c>
      <c r="D240">
        <v>0.23599999999999999</v>
      </c>
      <c r="E240">
        <v>3.4689999999999999</v>
      </c>
      <c r="G240">
        <v>0.23599999999999999</v>
      </c>
      <c r="H240">
        <v>2.5640000000000001</v>
      </c>
      <c r="J240">
        <v>0.23599999999999999</v>
      </c>
      <c r="K240">
        <v>9.9019999999999992</v>
      </c>
      <c r="M240">
        <v>0.23599999999999999</v>
      </c>
      <c r="N240">
        <v>12.581</v>
      </c>
      <c r="P240">
        <v>0.23599999999999999</v>
      </c>
      <c r="Q240">
        <v>14.085000000000001</v>
      </c>
    </row>
    <row r="241" spans="1:17" x14ac:dyDescent="0.2">
      <c r="A241">
        <v>0.23699999999999999</v>
      </c>
      <c r="B241">
        <v>0.374</v>
      </c>
      <c r="D241">
        <v>0.23699999999999999</v>
      </c>
      <c r="E241">
        <v>3.4020000000000001</v>
      </c>
      <c r="G241">
        <v>0.23699999999999999</v>
      </c>
      <c r="H241">
        <v>2.57</v>
      </c>
      <c r="J241">
        <v>0.23699999999999999</v>
      </c>
      <c r="K241">
        <v>9.8350000000000009</v>
      </c>
      <c r="M241">
        <v>0.23699999999999999</v>
      </c>
      <c r="N241">
        <v>12.363</v>
      </c>
      <c r="P241">
        <v>0.23699999999999999</v>
      </c>
      <c r="Q241">
        <v>13.862</v>
      </c>
    </row>
    <row r="242" spans="1:17" x14ac:dyDescent="0.2">
      <c r="A242">
        <v>0.23799999999999999</v>
      </c>
      <c r="B242">
        <v>0.373</v>
      </c>
      <c r="D242">
        <v>0.23799999999999999</v>
      </c>
      <c r="E242">
        <v>3.4359999999999999</v>
      </c>
      <c r="G242">
        <v>0.23799999999999999</v>
      </c>
      <c r="H242">
        <v>2.5960000000000001</v>
      </c>
      <c r="J242">
        <v>0.23799999999999999</v>
      </c>
      <c r="K242">
        <v>9.6969999999999992</v>
      </c>
      <c r="M242">
        <v>0.23799999999999999</v>
      </c>
      <c r="N242">
        <v>12.173999999999999</v>
      </c>
      <c r="P242">
        <v>0.23799999999999999</v>
      </c>
      <c r="Q242">
        <v>13.615</v>
      </c>
    </row>
    <row r="243" spans="1:17" x14ac:dyDescent="0.2">
      <c r="A243">
        <v>0.23899999999999999</v>
      </c>
      <c r="B243">
        <v>0.36399999999999999</v>
      </c>
      <c r="D243">
        <v>0.23899999999999999</v>
      </c>
      <c r="E243">
        <v>3.5219999999999998</v>
      </c>
      <c r="G243">
        <v>0.23899999999999999</v>
      </c>
      <c r="H243">
        <v>2.5710000000000002</v>
      </c>
      <c r="J243">
        <v>0.23899999999999999</v>
      </c>
      <c r="K243">
        <v>9.5630000000000006</v>
      </c>
      <c r="M243">
        <v>0.23899999999999999</v>
      </c>
      <c r="N243">
        <v>11.997999999999999</v>
      </c>
      <c r="P243">
        <v>0.23899999999999999</v>
      </c>
      <c r="Q243">
        <v>13.377000000000001</v>
      </c>
    </row>
    <row r="244" spans="1:17" x14ac:dyDescent="0.2">
      <c r="A244">
        <v>0.24</v>
      </c>
      <c r="B244">
        <v>0.34</v>
      </c>
      <c r="D244">
        <v>0.24</v>
      </c>
      <c r="E244">
        <v>3.5550000000000002</v>
      </c>
      <c r="G244">
        <v>0.24</v>
      </c>
      <c r="H244">
        <v>2.468</v>
      </c>
      <c r="J244">
        <v>0.24</v>
      </c>
      <c r="K244">
        <v>9.4540000000000006</v>
      </c>
      <c r="M244">
        <v>0.24</v>
      </c>
      <c r="N244">
        <v>11.894</v>
      </c>
      <c r="P244">
        <v>0.24</v>
      </c>
      <c r="Q244">
        <v>13.189</v>
      </c>
    </row>
    <row r="245" spans="1:17" x14ac:dyDescent="0.2">
      <c r="A245">
        <v>0.24099999999999999</v>
      </c>
      <c r="B245">
        <v>0.31900000000000001</v>
      </c>
      <c r="D245">
        <v>0.24099999999999999</v>
      </c>
      <c r="E245">
        <v>3.53</v>
      </c>
      <c r="G245">
        <v>0.24099999999999999</v>
      </c>
      <c r="H245">
        <v>2.3809999999999998</v>
      </c>
      <c r="J245">
        <v>0.24099999999999999</v>
      </c>
      <c r="K245">
        <v>9.3480000000000008</v>
      </c>
      <c r="M245">
        <v>0.24099999999999999</v>
      </c>
      <c r="N245">
        <v>11.8</v>
      </c>
      <c r="P245">
        <v>0.24099999999999999</v>
      </c>
      <c r="Q245">
        <v>13.007999999999999</v>
      </c>
    </row>
    <row r="246" spans="1:17" x14ac:dyDescent="0.2">
      <c r="A246">
        <v>0.24199999999999999</v>
      </c>
      <c r="B246">
        <v>0.32</v>
      </c>
      <c r="D246">
        <v>0.24199999999999999</v>
      </c>
      <c r="E246">
        <v>3.452</v>
      </c>
      <c r="G246">
        <v>0.24199999999999999</v>
      </c>
      <c r="H246">
        <v>2.3029999999999999</v>
      </c>
      <c r="J246">
        <v>0.24199999999999999</v>
      </c>
      <c r="K246">
        <v>9.2140000000000004</v>
      </c>
      <c r="M246">
        <v>0.24199999999999999</v>
      </c>
      <c r="N246">
        <v>11.667999999999999</v>
      </c>
      <c r="P246">
        <v>0.24199999999999999</v>
      </c>
      <c r="Q246">
        <v>12.898999999999999</v>
      </c>
    </row>
    <row r="247" spans="1:17" x14ac:dyDescent="0.2">
      <c r="A247">
        <v>0.24299999999999999</v>
      </c>
      <c r="B247">
        <v>0.308</v>
      </c>
      <c r="D247">
        <v>0.24299999999999999</v>
      </c>
      <c r="E247">
        <v>3.4449999999999998</v>
      </c>
      <c r="G247">
        <v>0.24299999999999999</v>
      </c>
      <c r="H247">
        <v>2.3330000000000002</v>
      </c>
      <c r="J247">
        <v>0.24299999999999999</v>
      </c>
      <c r="K247">
        <v>9.0839999999999996</v>
      </c>
      <c r="M247">
        <v>0.24299999999999999</v>
      </c>
      <c r="N247">
        <v>11.548999999999999</v>
      </c>
      <c r="P247">
        <v>0.24299999999999999</v>
      </c>
      <c r="Q247">
        <v>12.663</v>
      </c>
    </row>
    <row r="248" spans="1:17" x14ac:dyDescent="0.2">
      <c r="A248">
        <v>0.24399999999999999</v>
      </c>
      <c r="B248">
        <v>0.28899999999999998</v>
      </c>
      <c r="D248">
        <v>0.24399999999999999</v>
      </c>
      <c r="E248">
        <v>3.4620000000000002</v>
      </c>
      <c r="G248">
        <v>0.24399999999999999</v>
      </c>
      <c r="H248">
        <v>2.3690000000000002</v>
      </c>
      <c r="J248">
        <v>0.24399999999999999</v>
      </c>
      <c r="K248">
        <v>8.8940000000000001</v>
      </c>
      <c r="M248">
        <v>0.24399999999999999</v>
      </c>
      <c r="N248">
        <v>11.391999999999999</v>
      </c>
      <c r="P248">
        <v>0.24399999999999999</v>
      </c>
      <c r="Q248">
        <v>12.441000000000001</v>
      </c>
    </row>
    <row r="249" spans="1:17" x14ac:dyDescent="0.2">
      <c r="A249">
        <v>0.245</v>
      </c>
      <c r="B249">
        <v>0.254</v>
      </c>
      <c r="D249">
        <v>0.245</v>
      </c>
      <c r="E249">
        <v>3.5539999999999998</v>
      </c>
      <c r="G249">
        <v>0.245</v>
      </c>
      <c r="H249">
        <v>2.3450000000000002</v>
      </c>
      <c r="J249">
        <v>0.245</v>
      </c>
      <c r="K249">
        <v>8.5960000000000001</v>
      </c>
      <c r="M249">
        <v>0.245</v>
      </c>
      <c r="N249">
        <v>11.099</v>
      </c>
      <c r="P249">
        <v>0.245</v>
      </c>
      <c r="Q249">
        <v>12.093</v>
      </c>
    </row>
    <row r="250" spans="1:17" x14ac:dyDescent="0.2">
      <c r="A250">
        <v>0.246</v>
      </c>
      <c r="B250">
        <v>0.255</v>
      </c>
      <c r="D250">
        <v>0.246</v>
      </c>
      <c r="E250">
        <v>3.5089999999999999</v>
      </c>
      <c r="G250">
        <v>0.246</v>
      </c>
      <c r="H250">
        <v>2.3010000000000002</v>
      </c>
      <c r="J250">
        <v>0.246</v>
      </c>
      <c r="K250">
        <v>8.4570000000000007</v>
      </c>
      <c r="M250">
        <v>0.246</v>
      </c>
      <c r="N250">
        <v>10.975</v>
      </c>
      <c r="P250">
        <v>0.246</v>
      </c>
      <c r="Q250">
        <v>12.082000000000001</v>
      </c>
    </row>
    <row r="251" spans="1:17" x14ac:dyDescent="0.2">
      <c r="A251">
        <v>0.247</v>
      </c>
      <c r="B251">
        <v>0.25600000000000001</v>
      </c>
      <c r="D251">
        <v>0.247</v>
      </c>
      <c r="E251">
        <v>3.4239999999999999</v>
      </c>
      <c r="G251">
        <v>0.247</v>
      </c>
      <c r="H251">
        <v>2.27</v>
      </c>
      <c r="J251">
        <v>0.247</v>
      </c>
      <c r="K251">
        <v>8.2780000000000005</v>
      </c>
      <c r="M251">
        <v>0.247</v>
      </c>
      <c r="N251">
        <v>10.952</v>
      </c>
      <c r="P251">
        <v>0.247</v>
      </c>
      <c r="Q251">
        <v>12.15</v>
      </c>
    </row>
    <row r="252" spans="1:17" x14ac:dyDescent="0.2">
      <c r="A252">
        <v>0.248</v>
      </c>
      <c r="B252">
        <v>0.25600000000000001</v>
      </c>
      <c r="D252">
        <v>0.248</v>
      </c>
      <c r="E252">
        <v>3.3359999999999999</v>
      </c>
      <c r="G252">
        <v>0.248</v>
      </c>
      <c r="H252">
        <v>2.2749999999999999</v>
      </c>
      <c r="J252">
        <v>0.248</v>
      </c>
      <c r="K252">
        <v>8.0909999999999993</v>
      </c>
      <c r="M252">
        <v>0.248</v>
      </c>
      <c r="N252">
        <v>11.015000000000001</v>
      </c>
      <c r="P252">
        <v>0.248</v>
      </c>
      <c r="Q252">
        <v>12.266</v>
      </c>
    </row>
    <row r="253" spans="1:17" x14ac:dyDescent="0.2">
      <c r="A253">
        <v>0.249</v>
      </c>
      <c r="B253">
        <v>0.25600000000000001</v>
      </c>
      <c r="D253">
        <v>0.249</v>
      </c>
      <c r="E253">
        <v>3.3639999999999999</v>
      </c>
      <c r="G253">
        <v>0.249</v>
      </c>
      <c r="H253">
        <v>2.258</v>
      </c>
      <c r="J253">
        <v>0.249</v>
      </c>
      <c r="K253">
        <v>8.0169999999999995</v>
      </c>
      <c r="M253">
        <v>0.249</v>
      </c>
      <c r="N253">
        <v>10.832000000000001</v>
      </c>
      <c r="P253">
        <v>0.249</v>
      </c>
      <c r="Q253">
        <v>12.18</v>
      </c>
    </row>
    <row r="254" spans="1:17" x14ac:dyDescent="0.2">
      <c r="A254">
        <v>0.25</v>
      </c>
      <c r="B254">
        <v>0.26</v>
      </c>
      <c r="D254">
        <v>0.25</v>
      </c>
      <c r="E254">
        <v>3.3809999999999998</v>
      </c>
      <c r="G254">
        <v>0.25</v>
      </c>
      <c r="H254">
        <v>2.202</v>
      </c>
      <c r="J254">
        <v>0.25</v>
      </c>
      <c r="K254">
        <v>7.92</v>
      </c>
      <c r="M254">
        <v>0.25</v>
      </c>
      <c r="N254">
        <v>10.593999999999999</v>
      </c>
      <c r="P254">
        <v>0.25</v>
      </c>
      <c r="Q254">
        <v>12.112</v>
      </c>
    </row>
    <row r="255" spans="1:17" x14ac:dyDescent="0.2">
      <c r="A255">
        <v>0.251</v>
      </c>
      <c r="B255">
        <v>0.27700000000000002</v>
      </c>
      <c r="D255">
        <v>0.251</v>
      </c>
      <c r="E255">
        <v>3.3119999999999998</v>
      </c>
      <c r="G255">
        <v>0.251</v>
      </c>
      <c r="H255">
        <v>2.1520000000000001</v>
      </c>
      <c r="J255">
        <v>0.251</v>
      </c>
      <c r="K255">
        <v>7.77</v>
      </c>
      <c r="M255">
        <v>0.251</v>
      </c>
      <c r="N255">
        <v>10.427</v>
      </c>
      <c r="P255">
        <v>0.251</v>
      </c>
      <c r="Q255">
        <v>12.167</v>
      </c>
    </row>
    <row r="256" spans="1:17" x14ac:dyDescent="0.2">
      <c r="A256">
        <v>0.252</v>
      </c>
      <c r="B256">
        <v>0.29499999999999998</v>
      </c>
      <c r="D256">
        <v>0.252</v>
      </c>
      <c r="E256">
        <v>3.2280000000000002</v>
      </c>
      <c r="G256">
        <v>0.252</v>
      </c>
      <c r="H256">
        <v>2.1379999999999999</v>
      </c>
      <c r="J256">
        <v>0.252</v>
      </c>
      <c r="K256">
        <v>7.6139999999999999</v>
      </c>
      <c r="M256">
        <v>0.252</v>
      </c>
      <c r="N256">
        <v>10.313000000000001</v>
      </c>
      <c r="P256">
        <v>0.252</v>
      </c>
      <c r="Q256">
        <v>12.243</v>
      </c>
    </row>
    <row r="257" spans="1:17" x14ac:dyDescent="0.2">
      <c r="A257">
        <v>0.253</v>
      </c>
      <c r="B257">
        <v>0.313</v>
      </c>
      <c r="D257">
        <v>0.253</v>
      </c>
      <c r="E257">
        <v>3.1779999999999999</v>
      </c>
      <c r="G257">
        <v>0.253</v>
      </c>
      <c r="H257">
        <v>2.1349999999999998</v>
      </c>
      <c r="J257">
        <v>0.253</v>
      </c>
      <c r="K257">
        <v>7.4720000000000004</v>
      </c>
      <c r="M257">
        <v>0.253</v>
      </c>
      <c r="N257">
        <v>10.215</v>
      </c>
      <c r="P257">
        <v>0.253</v>
      </c>
      <c r="Q257">
        <v>12.311</v>
      </c>
    </row>
    <row r="258" spans="1:17" x14ac:dyDescent="0.2">
      <c r="A258">
        <v>0.254</v>
      </c>
      <c r="B258">
        <v>0.3</v>
      </c>
      <c r="D258">
        <v>0.254</v>
      </c>
      <c r="E258">
        <v>3.1930000000000001</v>
      </c>
      <c r="G258">
        <v>0.254</v>
      </c>
      <c r="H258">
        <v>2.1320000000000001</v>
      </c>
      <c r="J258">
        <v>0.254</v>
      </c>
      <c r="K258">
        <v>7.3550000000000004</v>
      </c>
      <c r="M258">
        <v>0.254</v>
      </c>
      <c r="N258">
        <v>10.109</v>
      </c>
      <c r="P258">
        <v>0.254</v>
      </c>
      <c r="Q258">
        <v>12.327999999999999</v>
      </c>
    </row>
    <row r="259" spans="1:17" x14ac:dyDescent="0.2">
      <c r="A259">
        <v>0.255</v>
      </c>
      <c r="B259">
        <v>0.28399999999999997</v>
      </c>
      <c r="D259">
        <v>0.255</v>
      </c>
      <c r="E259">
        <v>3.2050000000000001</v>
      </c>
      <c r="G259">
        <v>0.255</v>
      </c>
      <c r="H259">
        <v>2.125</v>
      </c>
      <c r="J259">
        <v>0.255</v>
      </c>
      <c r="K259">
        <v>7.2229999999999999</v>
      </c>
      <c r="M259">
        <v>0.255</v>
      </c>
      <c r="N259">
        <v>9.9969999999999999</v>
      </c>
      <c r="P259">
        <v>0.255</v>
      </c>
      <c r="Q259">
        <v>12.38</v>
      </c>
    </row>
    <row r="260" spans="1:17" x14ac:dyDescent="0.2">
      <c r="A260">
        <v>0.25600000000000001</v>
      </c>
      <c r="B260">
        <v>0.29299999999999998</v>
      </c>
      <c r="D260">
        <v>0.25600000000000001</v>
      </c>
      <c r="E260">
        <v>3.097</v>
      </c>
      <c r="G260">
        <v>0.25600000000000001</v>
      </c>
      <c r="H260">
        <v>2.1080000000000001</v>
      </c>
      <c r="J260">
        <v>0.25600000000000001</v>
      </c>
      <c r="K260">
        <v>7.1289999999999996</v>
      </c>
      <c r="M260">
        <v>0.25600000000000001</v>
      </c>
      <c r="N260">
        <v>9.9380000000000006</v>
      </c>
      <c r="P260">
        <v>0.25600000000000001</v>
      </c>
      <c r="Q260">
        <v>12.15</v>
      </c>
    </row>
    <row r="261" spans="1:17" x14ac:dyDescent="0.2">
      <c r="A261">
        <v>0.25700000000000001</v>
      </c>
      <c r="B261">
        <v>0.29299999999999998</v>
      </c>
      <c r="D261">
        <v>0.25700000000000001</v>
      </c>
      <c r="E261">
        <v>3.0489999999999999</v>
      </c>
      <c r="G261">
        <v>0.25700000000000001</v>
      </c>
      <c r="H261">
        <v>2.13</v>
      </c>
      <c r="J261">
        <v>0.25700000000000001</v>
      </c>
      <c r="K261">
        <v>6.9980000000000002</v>
      </c>
      <c r="M261">
        <v>0.25700000000000001</v>
      </c>
      <c r="N261">
        <v>9.89</v>
      </c>
      <c r="P261">
        <v>0.25700000000000001</v>
      </c>
      <c r="Q261">
        <v>11.903</v>
      </c>
    </row>
    <row r="262" spans="1:17" x14ac:dyDescent="0.2">
      <c r="A262">
        <v>0.25800000000000001</v>
      </c>
      <c r="B262">
        <v>0.27900000000000003</v>
      </c>
      <c r="D262">
        <v>0.25800000000000001</v>
      </c>
      <c r="E262">
        <v>2.9929999999999999</v>
      </c>
      <c r="G262">
        <v>0.25800000000000001</v>
      </c>
      <c r="H262">
        <v>2.1680000000000001</v>
      </c>
      <c r="J262">
        <v>0.25800000000000001</v>
      </c>
      <c r="K262">
        <v>6.8840000000000003</v>
      </c>
      <c r="M262">
        <v>0.25800000000000001</v>
      </c>
      <c r="N262">
        <v>9.859</v>
      </c>
      <c r="P262">
        <v>0.25800000000000001</v>
      </c>
      <c r="Q262">
        <v>11.657</v>
      </c>
    </row>
    <row r="263" spans="1:17" x14ac:dyDescent="0.2">
      <c r="A263">
        <v>0.25900000000000001</v>
      </c>
      <c r="B263">
        <v>0.246</v>
      </c>
      <c r="D263">
        <v>0.25900000000000001</v>
      </c>
      <c r="E263">
        <v>2.97</v>
      </c>
      <c r="G263">
        <v>0.25900000000000001</v>
      </c>
      <c r="H263">
        <v>2.2309999999999999</v>
      </c>
      <c r="J263">
        <v>0.25900000000000001</v>
      </c>
      <c r="K263">
        <v>6.8609999999999998</v>
      </c>
      <c r="M263">
        <v>0.25900000000000001</v>
      </c>
      <c r="N263">
        <v>9.8520000000000003</v>
      </c>
      <c r="P263">
        <v>0.25900000000000001</v>
      </c>
      <c r="Q263">
        <v>11.349</v>
      </c>
    </row>
    <row r="264" spans="1:17" x14ac:dyDescent="0.2">
      <c r="A264">
        <v>0.26</v>
      </c>
      <c r="B264">
        <v>0.24</v>
      </c>
      <c r="D264">
        <v>0.26</v>
      </c>
      <c r="E264">
        <v>2.98</v>
      </c>
      <c r="G264">
        <v>0.26</v>
      </c>
      <c r="H264">
        <v>2.254</v>
      </c>
      <c r="J264">
        <v>0.26</v>
      </c>
      <c r="K264">
        <v>6.8390000000000004</v>
      </c>
      <c r="M264">
        <v>0.26</v>
      </c>
      <c r="N264">
        <v>9.8149999999999995</v>
      </c>
      <c r="P264">
        <v>0.26</v>
      </c>
      <c r="Q264">
        <v>11.006</v>
      </c>
    </row>
    <row r="265" spans="1:17" x14ac:dyDescent="0.2">
      <c r="A265">
        <v>0.26100000000000001</v>
      </c>
      <c r="B265">
        <v>0.23599999999999999</v>
      </c>
      <c r="D265">
        <v>0.26100000000000001</v>
      </c>
      <c r="E265">
        <v>2.9369999999999998</v>
      </c>
      <c r="G265">
        <v>0.26100000000000001</v>
      </c>
      <c r="H265">
        <v>2.2080000000000002</v>
      </c>
      <c r="J265">
        <v>0.26100000000000001</v>
      </c>
      <c r="K265">
        <v>6.6349999999999998</v>
      </c>
      <c r="M265">
        <v>0.26100000000000001</v>
      </c>
      <c r="N265">
        <v>9.5050000000000008</v>
      </c>
      <c r="P265">
        <v>0.26100000000000001</v>
      </c>
      <c r="Q265">
        <v>10.576000000000001</v>
      </c>
    </row>
    <row r="266" spans="1:17" x14ac:dyDescent="0.2">
      <c r="A266">
        <v>0.26200000000000001</v>
      </c>
      <c r="B266">
        <v>0.24199999999999999</v>
      </c>
      <c r="D266">
        <v>0.26200000000000001</v>
      </c>
      <c r="E266">
        <v>2.8769999999999998</v>
      </c>
      <c r="G266">
        <v>0.26200000000000001</v>
      </c>
      <c r="H266">
        <v>2.1259999999999999</v>
      </c>
      <c r="J266">
        <v>0.26200000000000001</v>
      </c>
      <c r="K266">
        <v>6.3979999999999997</v>
      </c>
      <c r="M266">
        <v>0.26200000000000001</v>
      </c>
      <c r="N266">
        <v>9.2590000000000003</v>
      </c>
      <c r="P266">
        <v>0.26200000000000001</v>
      </c>
      <c r="Q266">
        <v>10.295</v>
      </c>
    </row>
    <row r="267" spans="1:17" x14ac:dyDescent="0.2">
      <c r="A267">
        <v>0.26300000000000001</v>
      </c>
      <c r="B267">
        <v>0.249</v>
      </c>
      <c r="D267">
        <v>0.26300000000000001</v>
      </c>
      <c r="E267">
        <v>2.8490000000000002</v>
      </c>
      <c r="G267">
        <v>0.26300000000000001</v>
      </c>
      <c r="H267">
        <v>2.0819999999999999</v>
      </c>
      <c r="J267">
        <v>0.26300000000000001</v>
      </c>
      <c r="K267">
        <v>6.2770000000000001</v>
      </c>
      <c r="M267">
        <v>0.26300000000000001</v>
      </c>
      <c r="N267">
        <v>9.2170000000000005</v>
      </c>
      <c r="P267">
        <v>0.26300000000000001</v>
      </c>
      <c r="Q267">
        <v>10.116</v>
      </c>
    </row>
    <row r="268" spans="1:17" x14ac:dyDescent="0.2">
      <c r="A268">
        <v>0.26400000000000001</v>
      </c>
      <c r="B268">
        <v>0.22900000000000001</v>
      </c>
      <c r="D268">
        <v>0.26400000000000001</v>
      </c>
      <c r="E268">
        <v>2.7770000000000001</v>
      </c>
      <c r="G268">
        <v>0.26400000000000001</v>
      </c>
      <c r="H268">
        <v>2.0219999999999998</v>
      </c>
      <c r="J268">
        <v>0.26400000000000001</v>
      </c>
      <c r="K268">
        <v>6.1870000000000003</v>
      </c>
      <c r="M268">
        <v>0.26400000000000001</v>
      </c>
      <c r="N268">
        <v>9.0449999999999999</v>
      </c>
      <c r="P268">
        <v>0.26400000000000001</v>
      </c>
      <c r="Q268">
        <v>9.8569999999999993</v>
      </c>
    </row>
    <row r="269" spans="1:17" x14ac:dyDescent="0.2">
      <c r="A269">
        <v>0.26500000000000001</v>
      </c>
      <c r="B269">
        <v>0.21099999999999999</v>
      </c>
      <c r="D269">
        <v>0.26500000000000001</v>
      </c>
      <c r="E269">
        <v>2.7749999999999999</v>
      </c>
      <c r="G269">
        <v>0.26500000000000001</v>
      </c>
      <c r="H269">
        <v>2.024</v>
      </c>
      <c r="J269">
        <v>0.26500000000000001</v>
      </c>
      <c r="K269">
        <v>6.12</v>
      </c>
      <c r="M269">
        <v>0.26500000000000001</v>
      </c>
      <c r="N269">
        <v>8.952</v>
      </c>
      <c r="P269">
        <v>0.26500000000000001</v>
      </c>
      <c r="Q269">
        <v>9.6869999999999994</v>
      </c>
    </row>
    <row r="270" spans="1:17" x14ac:dyDescent="0.2">
      <c r="A270">
        <v>0.26600000000000001</v>
      </c>
      <c r="B270">
        <v>0.19600000000000001</v>
      </c>
      <c r="D270">
        <v>0.26600000000000001</v>
      </c>
      <c r="E270">
        <v>2.7890000000000001</v>
      </c>
      <c r="G270">
        <v>0.26600000000000001</v>
      </c>
      <c r="H270">
        <v>2.0379999999999998</v>
      </c>
      <c r="J270">
        <v>0.26600000000000001</v>
      </c>
      <c r="K270">
        <v>6.048</v>
      </c>
      <c r="M270">
        <v>0.26600000000000001</v>
      </c>
      <c r="N270">
        <v>8.8840000000000003</v>
      </c>
      <c r="P270">
        <v>0.26600000000000001</v>
      </c>
      <c r="Q270">
        <v>9.5370000000000008</v>
      </c>
    </row>
    <row r="271" spans="1:17" x14ac:dyDescent="0.2">
      <c r="A271">
        <v>0.26700000000000002</v>
      </c>
      <c r="B271">
        <v>0.20200000000000001</v>
      </c>
      <c r="D271">
        <v>0.26700000000000002</v>
      </c>
      <c r="E271">
        <v>2.8380000000000001</v>
      </c>
      <c r="G271">
        <v>0.26700000000000002</v>
      </c>
      <c r="H271">
        <v>2.085</v>
      </c>
      <c r="J271">
        <v>0.26700000000000002</v>
      </c>
      <c r="K271">
        <v>5.96</v>
      </c>
      <c r="M271">
        <v>0.26700000000000002</v>
      </c>
      <c r="N271">
        <v>8.8309999999999995</v>
      </c>
      <c r="P271">
        <v>0.26700000000000002</v>
      </c>
      <c r="Q271">
        <v>9.4250000000000007</v>
      </c>
    </row>
    <row r="272" spans="1:17" x14ac:dyDescent="0.2">
      <c r="A272">
        <v>0.26800000000000002</v>
      </c>
      <c r="B272">
        <v>0.21299999999999999</v>
      </c>
      <c r="D272">
        <v>0.26800000000000002</v>
      </c>
      <c r="E272">
        <v>2.8170000000000002</v>
      </c>
      <c r="G272">
        <v>0.26800000000000002</v>
      </c>
      <c r="H272">
        <v>2.1019999999999999</v>
      </c>
      <c r="J272">
        <v>0.26800000000000002</v>
      </c>
      <c r="K272">
        <v>5.8970000000000002</v>
      </c>
      <c r="M272">
        <v>0.26800000000000002</v>
      </c>
      <c r="N272">
        <v>8.77</v>
      </c>
      <c r="P272">
        <v>0.26800000000000002</v>
      </c>
      <c r="Q272">
        <v>9.3629999999999995</v>
      </c>
    </row>
    <row r="273" spans="1:17" x14ac:dyDescent="0.2">
      <c r="A273">
        <v>0.26900000000000002</v>
      </c>
      <c r="B273">
        <v>0.216</v>
      </c>
      <c r="D273">
        <v>0.26900000000000002</v>
      </c>
      <c r="E273">
        <v>2.7749999999999999</v>
      </c>
      <c r="G273">
        <v>0.26900000000000002</v>
      </c>
      <c r="H273">
        <v>2.0779999999999998</v>
      </c>
      <c r="J273">
        <v>0.26900000000000002</v>
      </c>
      <c r="K273">
        <v>5.8079999999999998</v>
      </c>
      <c r="M273">
        <v>0.26900000000000002</v>
      </c>
      <c r="N273">
        <v>8.6709999999999994</v>
      </c>
      <c r="P273">
        <v>0.26900000000000002</v>
      </c>
      <c r="Q273">
        <v>9.2970000000000006</v>
      </c>
    </row>
    <row r="274" spans="1:17" x14ac:dyDescent="0.2">
      <c r="A274">
        <v>0.27</v>
      </c>
      <c r="B274">
        <v>0.19700000000000001</v>
      </c>
      <c r="D274">
        <v>0.27</v>
      </c>
      <c r="E274">
        <v>2.6890000000000001</v>
      </c>
      <c r="G274">
        <v>0.27</v>
      </c>
      <c r="H274">
        <v>1.962</v>
      </c>
      <c r="J274">
        <v>0.27</v>
      </c>
      <c r="K274">
        <v>5.7690000000000001</v>
      </c>
      <c r="M274">
        <v>0.27</v>
      </c>
      <c r="N274">
        <v>8.67</v>
      </c>
      <c r="P274">
        <v>0.27</v>
      </c>
      <c r="Q274">
        <v>9.3439999999999994</v>
      </c>
    </row>
    <row r="275" spans="1:17" x14ac:dyDescent="0.2">
      <c r="A275">
        <v>0.27100000000000002</v>
      </c>
      <c r="B275">
        <v>0.184</v>
      </c>
      <c r="D275">
        <v>0.27100000000000002</v>
      </c>
      <c r="E275">
        <v>2.6309999999999998</v>
      </c>
      <c r="G275">
        <v>0.27100000000000002</v>
      </c>
      <c r="H275">
        <v>1.91</v>
      </c>
      <c r="J275">
        <v>0.27100000000000002</v>
      </c>
      <c r="K275">
        <v>5.7169999999999996</v>
      </c>
      <c r="M275">
        <v>0.27100000000000002</v>
      </c>
      <c r="N275">
        <v>8.6639999999999997</v>
      </c>
      <c r="P275">
        <v>0.27100000000000002</v>
      </c>
      <c r="Q275">
        <v>9.4169999999999998</v>
      </c>
    </row>
    <row r="276" spans="1:17" x14ac:dyDescent="0.2">
      <c r="A276">
        <v>0.27200000000000002</v>
      </c>
      <c r="B276">
        <v>0.192</v>
      </c>
      <c r="D276">
        <v>0.27200000000000002</v>
      </c>
      <c r="E276">
        <v>2.6120000000000001</v>
      </c>
      <c r="G276">
        <v>0.27200000000000002</v>
      </c>
      <c r="H276">
        <v>1.8580000000000001</v>
      </c>
      <c r="J276">
        <v>0.27200000000000002</v>
      </c>
      <c r="K276">
        <v>5.6859999999999999</v>
      </c>
      <c r="M276">
        <v>0.27200000000000002</v>
      </c>
      <c r="N276">
        <v>8.6829999999999998</v>
      </c>
      <c r="P276">
        <v>0.27200000000000002</v>
      </c>
      <c r="Q276">
        <v>9.5579999999999998</v>
      </c>
    </row>
    <row r="277" spans="1:17" x14ac:dyDescent="0.2">
      <c r="A277">
        <v>0.27300000000000002</v>
      </c>
      <c r="B277">
        <v>0.21099999999999999</v>
      </c>
      <c r="D277">
        <v>0.27300000000000002</v>
      </c>
      <c r="E277">
        <v>2.6320000000000001</v>
      </c>
      <c r="G277">
        <v>0.27300000000000002</v>
      </c>
      <c r="H277">
        <v>1.853</v>
      </c>
      <c r="J277">
        <v>0.27300000000000002</v>
      </c>
      <c r="K277">
        <v>5.6159999999999997</v>
      </c>
      <c r="M277">
        <v>0.27300000000000002</v>
      </c>
      <c r="N277">
        <v>8.641</v>
      </c>
      <c r="P277">
        <v>0.27300000000000002</v>
      </c>
      <c r="Q277">
        <v>9.6579999999999995</v>
      </c>
    </row>
    <row r="278" spans="1:17" x14ac:dyDescent="0.2">
      <c r="A278">
        <v>0.27400000000000002</v>
      </c>
      <c r="B278">
        <v>0.221</v>
      </c>
      <c r="D278">
        <v>0.27400000000000002</v>
      </c>
      <c r="E278">
        <v>2.6419999999999999</v>
      </c>
      <c r="G278">
        <v>0.27400000000000002</v>
      </c>
      <c r="H278">
        <v>1.8640000000000001</v>
      </c>
      <c r="J278">
        <v>0.27400000000000002</v>
      </c>
      <c r="K278">
        <v>5.5220000000000002</v>
      </c>
      <c r="M278">
        <v>0.27400000000000002</v>
      </c>
      <c r="N278">
        <v>8.5679999999999996</v>
      </c>
      <c r="P278">
        <v>0.27400000000000002</v>
      </c>
      <c r="Q278">
        <v>9.7050000000000001</v>
      </c>
    </row>
    <row r="279" spans="1:17" x14ac:dyDescent="0.2">
      <c r="A279">
        <v>0.27500000000000002</v>
      </c>
      <c r="B279">
        <v>0.19600000000000001</v>
      </c>
      <c r="D279">
        <v>0.27500000000000002</v>
      </c>
      <c r="E279">
        <v>2.714</v>
      </c>
      <c r="G279">
        <v>0.27500000000000002</v>
      </c>
      <c r="H279">
        <v>1.889</v>
      </c>
      <c r="J279">
        <v>0.27500000000000002</v>
      </c>
      <c r="K279">
        <v>5.6449999999999996</v>
      </c>
      <c r="M279">
        <v>0.27500000000000002</v>
      </c>
      <c r="N279">
        <v>8.5120000000000005</v>
      </c>
      <c r="P279">
        <v>0.27500000000000002</v>
      </c>
      <c r="Q279">
        <v>9.4570000000000007</v>
      </c>
    </row>
    <row r="280" spans="1:17" x14ac:dyDescent="0.2">
      <c r="A280">
        <v>0.27600000000000002</v>
      </c>
      <c r="B280">
        <v>0.17699999999999999</v>
      </c>
      <c r="D280">
        <v>0.27600000000000002</v>
      </c>
      <c r="E280">
        <v>2.698</v>
      </c>
      <c r="G280">
        <v>0.27600000000000002</v>
      </c>
      <c r="H280">
        <v>1.9019999999999999</v>
      </c>
      <c r="J280">
        <v>0.27600000000000002</v>
      </c>
      <c r="K280">
        <v>5.6870000000000003</v>
      </c>
      <c r="M280">
        <v>0.27600000000000002</v>
      </c>
      <c r="N280">
        <v>8.49</v>
      </c>
      <c r="P280">
        <v>0.27600000000000002</v>
      </c>
      <c r="Q280">
        <v>9.3970000000000002</v>
      </c>
    </row>
    <row r="281" spans="1:17" x14ac:dyDescent="0.2">
      <c r="A281">
        <v>0.27700000000000002</v>
      </c>
      <c r="B281">
        <v>0.16200000000000001</v>
      </c>
      <c r="D281">
        <v>0.27700000000000002</v>
      </c>
      <c r="E281">
        <v>2.6560000000000001</v>
      </c>
      <c r="G281">
        <v>0.27700000000000002</v>
      </c>
      <c r="H281">
        <v>1.905</v>
      </c>
      <c r="J281">
        <v>0.27700000000000002</v>
      </c>
      <c r="K281">
        <v>5.7009999999999996</v>
      </c>
      <c r="M281">
        <v>0.27700000000000002</v>
      </c>
      <c r="N281">
        <v>8.484</v>
      </c>
      <c r="P281">
        <v>0.27700000000000002</v>
      </c>
      <c r="Q281">
        <v>9.4130000000000003</v>
      </c>
    </row>
    <row r="282" spans="1:17" x14ac:dyDescent="0.2">
      <c r="A282">
        <v>0.27800000000000002</v>
      </c>
      <c r="B282">
        <v>0.155</v>
      </c>
      <c r="D282">
        <v>0.27800000000000002</v>
      </c>
      <c r="E282">
        <v>2.4740000000000002</v>
      </c>
      <c r="G282">
        <v>0.27800000000000002</v>
      </c>
      <c r="H282">
        <v>1.8180000000000001</v>
      </c>
      <c r="J282">
        <v>0.27800000000000002</v>
      </c>
      <c r="K282">
        <v>5.7679999999999998</v>
      </c>
      <c r="M282">
        <v>0.27800000000000002</v>
      </c>
      <c r="N282">
        <v>8.59</v>
      </c>
      <c r="P282">
        <v>0.27800000000000002</v>
      </c>
      <c r="Q282">
        <v>9.5549999999999997</v>
      </c>
    </row>
    <row r="283" spans="1:17" x14ac:dyDescent="0.2">
      <c r="A283">
        <v>0.27900000000000003</v>
      </c>
      <c r="B283">
        <v>0.16200000000000001</v>
      </c>
      <c r="D283">
        <v>0.27900000000000003</v>
      </c>
      <c r="E283">
        <v>2.4430000000000001</v>
      </c>
      <c r="G283">
        <v>0.27900000000000003</v>
      </c>
      <c r="H283">
        <v>1.7909999999999999</v>
      </c>
      <c r="J283">
        <v>0.27900000000000003</v>
      </c>
      <c r="K283">
        <v>5.78</v>
      </c>
      <c r="M283">
        <v>0.27900000000000003</v>
      </c>
      <c r="N283">
        <v>8.5410000000000004</v>
      </c>
      <c r="P283">
        <v>0.27900000000000003</v>
      </c>
      <c r="Q283">
        <v>9.4209999999999994</v>
      </c>
    </row>
    <row r="284" spans="1:17" x14ac:dyDescent="0.2">
      <c r="A284">
        <v>0.28000000000000003</v>
      </c>
      <c r="B284">
        <v>0.16800000000000001</v>
      </c>
      <c r="D284">
        <v>0.28000000000000003</v>
      </c>
      <c r="E284">
        <v>2.4390000000000001</v>
      </c>
      <c r="G284">
        <v>0.28000000000000003</v>
      </c>
      <c r="H284">
        <v>1.7849999999999999</v>
      </c>
      <c r="J284">
        <v>0.28000000000000003</v>
      </c>
      <c r="K284">
        <v>5.7889999999999997</v>
      </c>
      <c r="M284">
        <v>0.28000000000000003</v>
      </c>
      <c r="N284">
        <v>8.4870000000000001</v>
      </c>
      <c r="P284">
        <v>0.28000000000000003</v>
      </c>
      <c r="Q284">
        <v>9.2929999999999993</v>
      </c>
    </row>
    <row r="285" spans="1:17" x14ac:dyDescent="0.2">
      <c r="A285">
        <v>0.28100000000000003</v>
      </c>
      <c r="B285">
        <v>0.16700000000000001</v>
      </c>
      <c r="D285">
        <v>0.28100000000000003</v>
      </c>
      <c r="E285">
        <v>2.4980000000000002</v>
      </c>
      <c r="G285">
        <v>0.28100000000000003</v>
      </c>
      <c r="H285">
        <v>1.804</v>
      </c>
      <c r="J285">
        <v>0.28100000000000003</v>
      </c>
      <c r="K285">
        <v>5.7960000000000003</v>
      </c>
      <c r="M285">
        <v>0.28100000000000003</v>
      </c>
      <c r="N285">
        <v>8.4030000000000005</v>
      </c>
      <c r="P285">
        <v>0.28100000000000003</v>
      </c>
      <c r="Q285">
        <v>9.1310000000000002</v>
      </c>
    </row>
    <row r="286" spans="1:17" x14ac:dyDescent="0.2">
      <c r="A286">
        <v>0.28199999999999997</v>
      </c>
      <c r="B286">
        <v>0.17</v>
      </c>
      <c r="D286">
        <v>0.28199999999999997</v>
      </c>
      <c r="E286">
        <v>2.5230000000000001</v>
      </c>
      <c r="G286">
        <v>0.28199999999999997</v>
      </c>
      <c r="H286">
        <v>1.7869999999999999</v>
      </c>
      <c r="J286">
        <v>0.28199999999999997</v>
      </c>
      <c r="K286">
        <v>5.8090000000000002</v>
      </c>
      <c r="M286">
        <v>0.28199999999999997</v>
      </c>
      <c r="N286">
        <v>8.3170000000000002</v>
      </c>
      <c r="P286">
        <v>0.28199999999999997</v>
      </c>
      <c r="Q286">
        <v>8.9420000000000002</v>
      </c>
    </row>
    <row r="287" spans="1:17" x14ac:dyDescent="0.2">
      <c r="A287">
        <v>0.28299999999999997</v>
      </c>
      <c r="B287">
        <v>0.16200000000000001</v>
      </c>
      <c r="D287">
        <v>0.28299999999999997</v>
      </c>
      <c r="E287">
        <v>2.5190000000000001</v>
      </c>
      <c r="G287">
        <v>0.28299999999999997</v>
      </c>
      <c r="H287">
        <v>1.7430000000000001</v>
      </c>
      <c r="J287">
        <v>0.28299999999999997</v>
      </c>
      <c r="K287">
        <v>5.7510000000000003</v>
      </c>
      <c r="M287">
        <v>0.28299999999999997</v>
      </c>
      <c r="N287">
        <v>8.2469999999999999</v>
      </c>
      <c r="P287">
        <v>0.28299999999999997</v>
      </c>
      <c r="Q287">
        <v>8.7810000000000006</v>
      </c>
    </row>
    <row r="288" spans="1:17" x14ac:dyDescent="0.2">
      <c r="A288">
        <v>0.28399999999999997</v>
      </c>
      <c r="B288">
        <v>0.15</v>
      </c>
      <c r="D288">
        <v>0.28399999999999997</v>
      </c>
      <c r="E288">
        <v>2.4820000000000002</v>
      </c>
      <c r="G288">
        <v>0.28399999999999997</v>
      </c>
      <c r="H288">
        <v>1.7230000000000001</v>
      </c>
      <c r="J288">
        <v>0.28399999999999997</v>
      </c>
      <c r="K288">
        <v>5.79</v>
      </c>
      <c r="M288">
        <v>0.28399999999999997</v>
      </c>
      <c r="N288">
        <v>8.1180000000000003</v>
      </c>
      <c r="P288">
        <v>0.28399999999999997</v>
      </c>
      <c r="Q288">
        <v>8.6910000000000007</v>
      </c>
    </row>
    <row r="289" spans="1:17" x14ac:dyDescent="0.2">
      <c r="A289">
        <v>0.28499999999999998</v>
      </c>
      <c r="B289">
        <v>0.14199999999999999</v>
      </c>
      <c r="D289">
        <v>0.28499999999999998</v>
      </c>
      <c r="E289">
        <v>2.4529999999999998</v>
      </c>
      <c r="G289">
        <v>0.28499999999999998</v>
      </c>
      <c r="H289">
        <v>1.7230000000000001</v>
      </c>
      <c r="J289">
        <v>0.28499999999999998</v>
      </c>
      <c r="K289">
        <v>5.7869999999999999</v>
      </c>
      <c r="M289">
        <v>0.28499999999999998</v>
      </c>
      <c r="N289">
        <v>8.0120000000000005</v>
      </c>
      <c r="P289">
        <v>0.28499999999999998</v>
      </c>
      <c r="Q289">
        <v>8.6370000000000005</v>
      </c>
    </row>
    <row r="290" spans="1:17" x14ac:dyDescent="0.2">
      <c r="A290">
        <v>0.28599999999999998</v>
      </c>
      <c r="B290">
        <v>0.16400000000000001</v>
      </c>
      <c r="D290">
        <v>0.28599999999999998</v>
      </c>
      <c r="E290">
        <v>2.4319999999999999</v>
      </c>
      <c r="G290">
        <v>0.28599999999999998</v>
      </c>
      <c r="H290">
        <v>1.7090000000000001</v>
      </c>
      <c r="J290">
        <v>0.28599999999999998</v>
      </c>
      <c r="K290">
        <v>5.7359999999999998</v>
      </c>
      <c r="M290">
        <v>0.28599999999999998</v>
      </c>
      <c r="N290">
        <v>7.8390000000000004</v>
      </c>
      <c r="P290">
        <v>0.28599999999999998</v>
      </c>
      <c r="Q290">
        <v>8.5500000000000007</v>
      </c>
    </row>
    <row r="291" spans="1:17" x14ac:dyDescent="0.2">
      <c r="A291">
        <v>0.28699999999999998</v>
      </c>
      <c r="B291">
        <v>0.17399999999999999</v>
      </c>
      <c r="D291">
        <v>0.28699999999999998</v>
      </c>
      <c r="E291">
        <v>2.4300000000000002</v>
      </c>
      <c r="G291">
        <v>0.28699999999999998</v>
      </c>
      <c r="H291">
        <v>1.7070000000000001</v>
      </c>
      <c r="J291">
        <v>0.28699999999999998</v>
      </c>
      <c r="K291">
        <v>5.7149999999999999</v>
      </c>
      <c r="M291">
        <v>0.28699999999999998</v>
      </c>
      <c r="N291">
        <v>7.8239999999999998</v>
      </c>
      <c r="P291">
        <v>0.28699999999999998</v>
      </c>
      <c r="Q291">
        <v>8.4960000000000004</v>
      </c>
    </row>
    <row r="292" spans="1:17" x14ac:dyDescent="0.2">
      <c r="A292">
        <v>0.28799999999999998</v>
      </c>
      <c r="B292">
        <v>0.183</v>
      </c>
      <c r="D292">
        <v>0.28799999999999998</v>
      </c>
      <c r="E292">
        <v>2.419</v>
      </c>
      <c r="G292">
        <v>0.28799999999999998</v>
      </c>
      <c r="H292">
        <v>1.704</v>
      </c>
      <c r="J292">
        <v>0.28799999999999998</v>
      </c>
      <c r="K292">
        <v>5.6890000000000001</v>
      </c>
      <c r="M292">
        <v>0.28799999999999998</v>
      </c>
      <c r="N292">
        <v>7.8310000000000004</v>
      </c>
      <c r="P292">
        <v>0.28799999999999998</v>
      </c>
      <c r="Q292">
        <v>8.4920000000000009</v>
      </c>
    </row>
    <row r="293" spans="1:17" x14ac:dyDescent="0.2">
      <c r="A293">
        <v>0.28899999999999998</v>
      </c>
      <c r="B293">
        <v>0.21299999999999999</v>
      </c>
      <c r="D293">
        <v>0.28899999999999998</v>
      </c>
      <c r="E293">
        <v>2.3109999999999999</v>
      </c>
      <c r="G293">
        <v>0.28899999999999998</v>
      </c>
      <c r="H293">
        <v>1.6930000000000001</v>
      </c>
      <c r="J293">
        <v>0.28899999999999998</v>
      </c>
      <c r="K293">
        <v>5.5190000000000001</v>
      </c>
      <c r="M293">
        <v>0.28899999999999998</v>
      </c>
      <c r="N293">
        <v>7.8319999999999999</v>
      </c>
      <c r="P293">
        <v>0.28899999999999998</v>
      </c>
      <c r="Q293">
        <v>8.8819999999999997</v>
      </c>
    </row>
    <row r="294" spans="1:17" x14ac:dyDescent="0.2">
      <c r="A294">
        <v>0.28999999999999998</v>
      </c>
      <c r="B294">
        <v>0.218</v>
      </c>
      <c r="D294">
        <v>0.28999999999999998</v>
      </c>
      <c r="E294">
        <v>2.2919999999999998</v>
      </c>
      <c r="G294">
        <v>0.28999999999999998</v>
      </c>
      <c r="H294">
        <v>1.706</v>
      </c>
      <c r="J294">
        <v>0.28999999999999998</v>
      </c>
      <c r="K294">
        <v>5.3879999999999999</v>
      </c>
      <c r="M294">
        <v>0.28999999999999998</v>
      </c>
      <c r="N294">
        <v>7.8230000000000004</v>
      </c>
      <c r="P294">
        <v>0.28999999999999998</v>
      </c>
      <c r="Q294">
        <v>8.9239999999999995</v>
      </c>
    </row>
    <row r="295" spans="1:17" x14ac:dyDescent="0.2">
      <c r="A295">
        <v>0.29099999999999998</v>
      </c>
      <c r="B295">
        <v>0.23200000000000001</v>
      </c>
      <c r="D295">
        <v>0.29099999999999998</v>
      </c>
      <c r="E295">
        <v>2.2570000000000001</v>
      </c>
      <c r="G295">
        <v>0.29099999999999998</v>
      </c>
      <c r="H295">
        <v>1.712</v>
      </c>
      <c r="J295">
        <v>0.29099999999999998</v>
      </c>
      <c r="K295">
        <v>5.2690000000000001</v>
      </c>
      <c r="M295">
        <v>0.29099999999999998</v>
      </c>
      <c r="N295">
        <v>7.8380000000000001</v>
      </c>
      <c r="P295">
        <v>0.29099999999999998</v>
      </c>
      <c r="Q295">
        <v>8.9610000000000003</v>
      </c>
    </row>
    <row r="296" spans="1:17" x14ac:dyDescent="0.2">
      <c r="A296">
        <v>0.29199999999999998</v>
      </c>
      <c r="B296">
        <v>0.252</v>
      </c>
      <c r="D296">
        <v>0.29199999999999998</v>
      </c>
      <c r="E296">
        <v>2.2410000000000001</v>
      </c>
      <c r="G296">
        <v>0.29199999999999998</v>
      </c>
      <c r="H296">
        <v>1.694</v>
      </c>
      <c r="J296">
        <v>0.29199999999999998</v>
      </c>
      <c r="K296">
        <v>5.1630000000000003</v>
      </c>
      <c r="M296">
        <v>0.29199999999999998</v>
      </c>
      <c r="N296">
        <v>7.9530000000000003</v>
      </c>
      <c r="P296">
        <v>0.29199999999999998</v>
      </c>
      <c r="Q296">
        <v>8.9670000000000005</v>
      </c>
    </row>
    <row r="297" spans="1:17" x14ac:dyDescent="0.2">
      <c r="A297">
        <v>0.29299999999999998</v>
      </c>
      <c r="B297">
        <v>0.255</v>
      </c>
      <c r="D297">
        <v>0.29299999999999998</v>
      </c>
      <c r="E297">
        <v>2.2669999999999999</v>
      </c>
      <c r="G297">
        <v>0.29299999999999998</v>
      </c>
      <c r="H297">
        <v>1.68</v>
      </c>
      <c r="J297">
        <v>0.29299999999999998</v>
      </c>
      <c r="K297">
        <v>5.0369999999999999</v>
      </c>
      <c r="M297">
        <v>0.29299999999999998</v>
      </c>
      <c r="N297">
        <v>8.0649999999999995</v>
      </c>
      <c r="P297">
        <v>0.29299999999999998</v>
      </c>
      <c r="Q297">
        <v>8.968</v>
      </c>
    </row>
    <row r="298" spans="1:17" x14ac:dyDescent="0.2">
      <c r="A298">
        <v>0.29399999999999998</v>
      </c>
      <c r="B298">
        <v>0.23400000000000001</v>
      </c>
      <c r="D298">
        <v>0.29399999999999998</v>
      </c>
      <c r="E298">
        <v>2.3559999999999999</v>
      </c>
      <c r="G298">
        <v>0.29399999999999998</v>
      </c>
      <c r="H298">
        <v>1.6819999999999999</v>
      </c>
      <c r="J298">
        <v>0.29399999999999998</v>
      </c>
      <c r="K298">
        <v>4.9240000000000004</v>
      </c>
      <c r="M298">
        <v>0.29399999999999998</v>
      </c>
      <c r="N298">
        <v>8.1760000000000002</v>
      </c>
      <c r="P298">
        <v>0.29399999999999998</v>
      </c>
      <c r="Q298">
        <v>8.9600000000000009</v>
      </c>
    </row>
    <row r="299" spans="1:17" x14ac:dyDescent="0.2">
      <c r="A299">
        <v>0.29499999999999998</v>
      </c>
      <c r="B299">
        <v>0.21299999999999999</v>
      </c>
      <c r="D299">
        <v>0.29499999999999998</v>
      </c>
      <c r="E299">
        <v>2.38</v>
      </c>
      <c r="G299">
        <v>0.29499999999999998</v>
      </c>
      <c r="H299">
        <v>1.6619999999999999</v>
      </c>
      <c r="J299">
        <v>0.29499999999999998</v>
      </c>
      <c r="K299">
        <v>4.851</v>
      </c>
      <c r="M299">
        <v>0.29499999999999998</v>
      </c>
      <c r="N299">
        <v>8.2530000000000001</v>
      </c>
      <c r="P299">
        <v>0.29499999999999998</v>
      </c>
      <c r="Q299">
        <v>8.923</v>
      </c>
    </row>
    <row r="300" spans="1:17" x14ac:dyDescent="0.2">
      <c r="A300">
        <v>0.29599999999999999</v>
      </c>
      <c r="B300">
        <v>0.20399999999999999</v>
      </c>
      <c r="D300">
        <v>0.29599999999999999</v>
      </c>
      <c r="E300">
        <v>2.3540000000000001</v>
      </c>
      <c r="G300">
        <v>0.29599999999999999</v>
      </c>
      <c r="H300">
        <v>1.6259999999999999</v>
      </c>
      <c r="J300">
        <v>0.29599999999999999</v>
      </c>
      <c r="K300">
        <v>4.7830000000000004</v>
      </c>
      <c r="M300">
        <v>0.29599999999999999</v>
      </c>
      <c r="N300">
        <v>8.3290000000000006</v>
      </c>
      <c r="P300">
        <v>0.29599999999999999</v>
      </c>
      <c r="Q300">
        <v>8.8770000000000007</v>
      </c>
    </row>
    <row r="301" spans="1:17" x14ac:dyDescent="0.2">
      <c r="A301">
        <v>0.29699999999999999</v>
      </c>
      <c r="B301">
        <v>0.2</v>
      </c>
      <c r="D301">
        <v>0.29699999999999999</v>
      </c>
      <c r="E301">
        <v>2.3260000000000001</v>
      </c>
      <c r="G301">
        <v>0.29699999999999999</v>
      </c>
      <c r="H301">
        <v>1.6060000000000001</v>
      </c>
      <c r="J301">
        <v>0.29699999999999999</v>
      </c>
      <c r="K301">
        <v>4.7320000000000002</v>
      </c>
      <c r="M301">
        <v>0.29699999999999999</v>
      </c>
      <c r="N301">
        <v>8.4559999999999995</v>
      </c>
      <c r="P301">
        <v>0.29699999999999999</v>
      </c>
      <c r="Q301">
        <v>8.8740000000000006</v>
      </c>
    </row>
    <row r="302" spans="1:17" x14ac:dyDescent="0.2">
      <c r="A302">
        <v>0.29799999999999999</v>
      </c>
      <c r="B302">
        <v>0.20200000000000001</v>
      </c>
      <c r="D302">
        <v>0.29799999999999999</v>
      </c>
      <c r="E302">
        <v>2.3290000000000002</v>
      </c>
      <c r="G302">
        <v>0.29799999999999999</v>
      </c>
      <c r="H302">
        <v>1.607</v>
      </c>
      <c r="J302">
        <v>0.29799999999999999</v>
      </c>
      <c r="K302">
        <v>4.6879999999999997</v>
      </c>
      <c r="M302">
        <v>0.29799999999999999</v>
      </c>
      <c r="N302">
        <v>8.4949999999999992</v>
      </c>
      <c r="P302">
        <v>0.29799999999999999</v>
      </c>
      <c r="Q302">
        <v>8.8030000000000008</v>
      </c>
    </row>
    <row r="303" spans="1:17" x14ac:dyDescent="0.2">
      <c r="A303">
        <v>0.29899999999999999</v>
      </c>
      <c r="B303">
        <v>0.20100000000000001</v>
      </c>
      <c r="D303">
        <v>0.29899999999999999</v>
      </c>
      <c r="E303">
        <v>2.3239999999999998</v>
      </c>
      <c r="G303">
        <v>0.29899999999999999</v>
      </c>
      <c r="H303">
        <v>1.595</v>
      </c>
      <c r="J303">
        <v>0.29899999999999999</v>
      </c>
      <c r="K303">
        <v>4.6150000000000002</v>
      </c>
      <c r="M303">
        <v>0.29899999999999999</v>
      </c>
      <c r="N303">
        <v>8.5549999999999997</v>
      </c>
      <c r="P303">
        <v>0.29899999999999999</v>
      </c>
      <c r="Q303">
        <v>8.7040000000000006</v>
      </c>
    </row>
    <row r="304" spans="1:17" x14ac:dyDescent="0.2">
      <c r="A304">
        <v>0.3</v>
      </c>
      <c r="B304">
        <v>0.17499999999999999</v>
      </c>
      <c r="D304">
        <v>0.3</v>
      </c>
      <c r="E304">
        <v>2.2410000000000001</v>
      </c>
      <c r="G304">
        <v>0.3</v>
      </c>
      <c r="H304">
        <v>1.5069999999999999</v>
      </c>
      <c r="J304">
        <v>0.3</v>
      </c>
      <c r="K304">
        <v>4.5759999999999996</v>
      </c>
      <c r="M304">
        <v>0.3</v>
      </c>
      <c r="N304">
        <v>8.5459999999999994</v>
      </c>
      <c r="P304">
        <v>0.3</v>
      </c>
      <c r="Q304">
        <v>8.7040000000000006</v>
      </c>
    </row>
    <row r="305" spans="1:17" x14ac:dyDescent="0.2">
      <c r="A305">
        <v>0.30099999999999999</v>
      </c>
      <c r="B305">
        <v>0.16200000000000001</v>
      </c>
      <c r="D305">
        <v>0.30099999999999999</v>
      </c>
      <c r="E305">
        <v>2.2069999999999999</v>
      </c>
      <c r="G305">
        <v>0.30099999999999999</v>
      </c>
      <c r="H305">
        <v>1.492</v>
      </c>
      <c r="J305">
        <v>0.30099999999999999</v>
      </c>
      <c r="K305">
        <v>4.4930000000000003</v>
      </c>
      <c r="M305">
        <v>0.30099999999999999</v>
      </c>
      <c r="N305">
        <v>8.4380000000000006</v>
      </c>
      <c r="P305">
        <v>0.30099999999999999</v>
      </c>
      <c r="Q305">
        <v>8.7639999999999993</v>
      </c>
    </row>
    <row r="306" spans="1:17" x14ac:dyDescent="0.2">
      <c r="A306">
        <v>0.30199999999999999</v>
      </c>
      <c r="B306">
        <v>0.14699999999999999</v>
      </c>
      <c r="D306">
        <v>0.30199999999999999</v>
      </c>
      <c r="E306">
        <v>2.1269999999999998</v>
      </c>
      <c r="G306">
        <v>0.30199999999999999</v>
      </c>
      <c r="H306">
        <v>1.498</v>
      </c>
      <c r="J306">
        <v>0.30199999999999999</v>
      </c>
      <c r="K306">
        <v>4.4050000000000002</v>
      </c>
      <c r="M306">
        <v>0.30199999999999999</v>
      </c>
      <c r="N306">
        <v>8.3840000000000003</v>
      </c>
      <c r="P306">
        <v>0.30199999999999999</v>
      </c>
      <c r="Q306">
        <v>8.6890000000000001</v>
      </c>
    </row>
    <row r="307" spans="1:17" x14ac:dyDescent="0.2">
      <c r="A307">
        <v>0.30299999999999999</v>
      </c>
      <c r="B307">
        <v>0.13700000000000001</v>
      </c>
      <c r="D307">
        <v>0.30299999999999999</v>
      </c>
      <c r="E307">
        <v>2.0459999999999998</v>
      </c>
      <c r="G307">
        <v>0.30299999999999999</v>
      </c>
      <c r="H307">
        <v>1.532</v>
      </c>
      <c r="J307">
        <v>0.30299999999999999</v>
      </c>
      <c r="K307">
        <v>4.2809999999999997</v>
      </c>
      <c r="M307">
        <v>0.30299999999999999</v>
      </c>
      <c r="N307">
        <v>8.3040000000000003</v>
      </c>
      <c r="P307">
        <v>0.30299999999999999</v>
      </c>
      <c r="Q307">
        <v>8.4489999999999998</v>
      </c>
    </row>
    <row r="308" spans="1:17" x14ac:dyDescent="0.2">
      <c r="A308">
        <v>0.30399999999999999</v>
      </c>
      <c r="B308">
        <v>0.13500000000000001</v>
      </c>
      <c r="D308">
        <v>0.30399999999999999</v>
      </c>
      <c r="E308">
        <v>2.0569999999999999</v>
      </c>
      <c r="G308">
        <v>0.30399999999999999</v>
      </c>
      <c r="H308">
        <v>1.5349999999999999</v>
      </c>
      <c r="J308">
        <v>0.30399999999999999</v>
      </c>
      <c r="K308">
        <v>4.1470000000000002</v>
      </c>
      <c r="M308">
        <v>0.30399999999999999</v>
      </c>
      <c r="N308">
        <v>8.1039999999999992</v>
      </c>
      <c r="P308">
        <v>0.30399999999999999</v>
      </c>
      <c r="Q308">
        <v>8.4019999999999992</v>
      </c>
    </row>
    <row r="309" spans="1:17" x14ac:dyDescent="0.2">
      <c r="A309">
        <v>0.30499999999999999</v>
      </c>
      <c r="B309">
        <v>0.14199999999999999</v>
      </c>
      <c r="D309">
        <v>0.30499999999999999</v>
      </c>
      <c r="E309">
        <v>2.121</v>
      </c>
      <c r="G309">
        <v>0.30499999999999999</v>
      </c>
      <c r="H309">
        <v>1.4810000000000001</v>
      </c>
      <c r="J309">
        <v>0.30499999999999999</v>
      </c>
      <c r="K309">
        <v>4.032</v>
      </c>
      <c r="M309">
        <v>0.30499999999999999</v>
      </c>
      <c r="N309">
        <v>7.8739999999999997</v>
      </c>
      <c r="P309">
        <v>0.30499999999999999</v>
      </c>
      <c r="Q309">
        <v>8.2140000000000004</v>
      </c>
    </row>
    <row r="310" spans="1:17" x14ac:dyDescent="0.2">
      <c r="A310">
        <v>0.30599999999999999</v>
      </c>
      <c r="B310">
        <v>0.153</v>
      </c>
      <c r="D310">
        <v>0.30599999999999999</v>
      </c>
      <c r="E310">
        <v>2.1520000000000001</v>
      </c>
      <c r="G310">
        <v>0.30599999999999999</v>
      </c>
      <c r="H310">
        <v>1.4390000000000001</v>
      </c>
      <c r="J310">
        <v>0.30599999999999999</v>
      </c>
      <c r="K310">
        <v>3.952</v>
      </c>
      <c r="M310">
        <v>0.30599999999999999</v>
      </c>
      <c r="N310">
        <v>7.6929999999999996</v>
      </c>
      <c r="P310">
        <v>0.30599999999999999</v>
      </c>
      <c r="Q310">
        <v>8.0239999999999991</v>
      </c>
    </row>
    <row r="311" spans="1:17" x14ac:dyDescent="0.2">
      <c r="A311">
        <v>0.307</v>
      </c>
      <c r="B311">
        <v>0.16300000000000001</v>
      </c>
      <c r="D311">
        <v>0.307</v>
      </c>
      <c r="E311">
        <v>2.1509999999999998</v>
      </c>
      <c r="G311">
        <v>0.307</v>
      </c>
      <c r="H311">
        <v>1.43</v>
      </c>
      <c r="J311">
        <v>0.307</v>
      </c>
      <c r="K311">
        <v>3.8730000000000002</v>
      </c>
      <c r="M311">
        <v>0.307</v>
      </c>
      <c r="N311">
        <v>7.5469999999999997</v>
      </c>
      <c r="P311">
        <v>0.307</v>
      </c>
      <c r="Q311">
        <v>7.8949999999999996</v>
      </c>
    </row>
    <row r="312" spans="1:17" x14ac:dyDescent="0.2">
      <c r="A312">
        <v>0.308</v>
      </c>
      <c r="B312">
        <v>0.17799999999999999</v>
      </c>
      <c r="D312">
        <v>0.308</v>
      </c>
      <c r="E312">
        <v>2.0950000000000002</v>
      </c>
      <c r="G312">
        <v>0.308</v>
      </c>
      <c r="H312">
        <v>1.448</v>
      </c>
      <c r="J312">
        <v>0.308</v>
      </c>
      <c r="K312">
        <v>3.8420000000000001</v>
      </c>
      <c r="M312">
        <v>0.308</v>
      </c>
      <c r="N312">
        <v>7.38</v>
      </c>
      <c r="P312">
        <v>0.308</v>
      </c>
      <c r="Q312">
        <v>7.78</v>
      </c>
    </row>
    <row r="313" spans="1:17" x14ac:dyDescent="0.2">
      <c r="A313">
        <v>0.309</v>
      </c>
      <c r="B313">
        <v>0.18</v>
      </c>
      <c r="D313">
        <v>0.309</v>
      </c>
      <c r="E313">
        <v>2.081</v>
      </c>
      <c r="G313">
        <v>0.309</v>
      </c>
      <c r="H313">
        <v>1.45</v>
      </c>
      <c r="J313">
        <v>0.309</v>
      </c>
      <c r="K313">
        <v>3.823</v>
      </c>
      <c r="M313">
        <v>0.309</v>
      </c>
      <c r="N313">
        <v>7.2</v>
      </c>
      <c r="P313">
        <v>0.309</v>
      </c>
      <c r="Q313">
        <v>7.7629999999999999</v>
      </c>
    </row>
    <row r="314" spans="1:17" x14ac:dyDescent="0.2">
      <c r="A314">
        <v>0.31</v>
      </c>
      <c r="B314">
        <v>0.17799999999999999</v>
      </c>
      <c r="D314">
        <v>0.31</v>
      </c>
      <c r="E314">
        <v>2.081</v>
      </c>
      <c r="G314">
        <v>0.31</v>
      </c>
      <c r="H314">
        <v>1.446</v>
      </c>
      <c r="J314">
        <v>0.31</v>
      </c>
      <c r="K314">
        <v>3.7949999999999999</v>
      </c>
      <c r="M314">
        <v>0.31</v>
      </c>
      <c r="N314">
        <v>7.0190000000000001</v>
      </c>
      <c r="P314">
        <v>0.31</v>
      </c>
      <c r="Q314">
        <v>7.7560000000000002</v>
      </c>
    </row>
    <row r="315" spans="1:17" x14ac:dyDescent="0.2">
      <c r="A315">
        <v>0.311</v>
      </c>
      <c r="B315">
        <v>0.17199999999999999</v>
      </c>
      <c r="D315">
        <v>0.311</v>
      </c>
      <c r="E315">
        <v>2.0739999999999998</v>
      </c>
      <c r="G315">
        <v>0.311</v>
      </c>
      <c r="H315">
        <v>1.4370000000000001</v>
      </c>
      <c r="J315">
        <v>0.311</v>
      </c>
      <c r="K315">
        <v>3.782</v>
      </c>
      <c r="M315">
        <v>0.311</v>
      </c>
      <c r="N315">
        <v>6.875</v>
      </c>
      <c r="P315">
        <v>0.311</v>
      </c>
      <c r="Q315">
        <v>7.7050000000000001</v>
      </c>
    </row>
    <row r="316" spans="1:17" x14ac:dyDescent="0.2">
      <c r="A316">
        <v>0.312</v>
      </c>
      <c r="B316">
        <v>0.184</v>
      </c>
      <c r="D316">
        <v>0.312</v>
      </c>
      <c r="E316">
        <v>2.0169999999999999</v>
      </c>
      <c r="G316">
        <v>0.312</v>
      </c>
      <c r="H316">
        <v>1.4339999999999999</v>
      </c>
      <c r="J316">
        <v>0.312</v>
      </c>
      <c r="K316">
        <v>3.786</v>
      </c>
      <c r="M316">
        <v>0.312</v>
      </c>
      <c r="N316">
        <v>6.7619999999999996</v>
      </c>
      <c r="P316">
        <v>0.312</v>
      </c>
      <c r="Q316">
        <v>7.6310000000000002</v>
      </c>
    </row>
    <row r="317" spans="1:17" x14ac:dyDescent="0.2">
      <c r="A317">
        <v>0.313</v>
      </c>
      <c r="B317">
        <v>0.185</v>
      </c>
      <c r="D317">
        <v>0.313</v>
      </c>
      <c r="E317">
        <v>1.9930000000000001</v>
      </c>
      <c r="G317">
        <v>0.313</v>
      </c>
      <c r="H317">
        <v>1.4430000000000001</v>
      </c>
      <c r="J317">
        <v>0.313</v>
      </c>
      <c r="K317">
        <v>3.782</v>
      </c>
      <c r="M317">
        <v>0.313</v>
      </c>
      <c r="N317">
        <v>6.7009999999999996</v>
      </c>
      <c r="P317">
        <v>0.313</v>
      </c>
      <c r="Q317">
        <v>7.5119999999999996</v>
      </c>
    </row>
    <row r="318" spans="1:17" x14ac:dyDescent="0.2">
      <c r="A318">
        <v>0.314</v>
      </c>
      <c r="B318">
        <v>0.161</v>
      </c>
      <c r="D318">
        <v>0.314</v>
      </c>
      <c r="E318">
        <v>2.0369999999999999</v>
      </c>
      <c r="G318">
        <v>0.314</v>
      </c>
      <c r="H318">
        <v>1.462</v>
      </c>
      <c r="J318">
        <v>0.314</v>
      </c>
      <c r="K318">
        <v>3.7330000000000001</v>
      </c>
      <c r="M318">
        <v>0.314</v>
      </c>
      <c r="N318">
        <v>6.7130000000000001</v>
      </c>
      <c r="P318">
        <v>0.314</v>
      </c>
      <c r="Q318">
        <v>7.2859999999999996</v>
      </c>
    </row>
    <row r="319" spans="1:17" x14ac:dyDescent="0.2">
      <c r="A319">
        <v>0.315</v>
      </c>
      <c r="B319">
        <v>0.14699999999999999</v>
      </c>
      <c r="D319">
        <v>0.315</v>
      </c>
      <c r="E319">
        <v>2.052</v>
      </c>
      <c r="G319">
        <v>0.315</v>
      </c>
      <c r="H319">
        <v>1.4670000000000001</v>
      </c>
      <c r="J319">
        <v>0.315</v>
      </c>
      <c r="K319">
        <v>3.7069999999999999</v>
      </c>
      <c r="M319">
        <v>0.315</v>
      </c>
      <c r="N319">
        <v>6.7080000000000002</v>
      </c>
      <c r="P319">
        <v>0.315</v>
      </c>
      <c r="Q319">
        <v>7.1219999999999999</v>
      </c>
    </row>
    <row r="320" spans="1:17" x14ac:dyDescent="0.2">
      <c r="A320">
        <v>0.316</v>
      </c>
      <c r="B320">
        <v>0.14499999999999999</v>
      </c>
      <c r="D320">
        <v>0.316</v>
      </c>
      <c r="E320">
        <v>2.0019999999999998</v>
      </c>
      <c r="G320">
        <v>0.316</v>
      </c>
      <c r="H320">
        <v>1.4390000000000001</v>
      </c>
      <c r="J320">
        <v>0.316</v>
      </c>
      <c r="K320">
        <v>3.6960000000000002</v>
      </c>
      <c r="M320">
        <v>0.316</v>
      </c>
      <c r="N320">
        <v>6.6539999999999999</v>
      </c>
      <c r="P320">
        <v>0.316</v>
      </c>
      <c r="Q320">
        <v>7.0330000000000004</v>
      </c>
    </row>
    <row r="321" spans="1:17" x14ac:dyDescent="0.2">
      <c r="A321">
        <v>0.317</v>
      </c>
      <c r="B321">
        <v>0.161</v>
      </c>
      <c r="D321">
        <v>0.317</v>
      </c>
      <c r="E321">
        <v>1.923</v>
      </c>
      <c r="G321">
        <v>0.317</v>
      </c>
      <c r="H321">
        <v>1.419</v>
      </c>
      <c r="J321">
        <v>0.317</v>
      </c>
      <c r="K321">
        <v>3.7570000000000001</v>
      </c>
      <c r="M321">
        <v>0.317</v>
      </c>
      <c r="N321">
        <v>6.6310000000000002</v>
      </c>
      <c r="P321">
        <v>0.317</v>
      </c>
      <c r="Q321">
        <v>7.0549999999999997</v>
      </c>
    </row>
    <row r="322" spans="1:17" x14ac:dyDescent="0.2">
      <c r="A322">
        <v>0.318</v>
      </c>
      <c r="B322">
        <v>0.17399999999999999</v>
      </c>
      <c r="D322">
        <v>0.318</v>
      </c>
      <c r="E322">
        <v>1.8720000000000001</v>
      </c>
      <c r="G322">
        <v>0.318</v>
      </c>
      <c r="H322">
        <v>1.4159999999999999</v>
      </c>
      <c r="J322">
        <v>0.318</v>
      </c>
      <c r="K322">
        <v>3.8250000000000002</v>
      </c>
      <c r="M322">
        <v>0.318</v>
      </c>
      <c r="N322">
        <v>6.6379999999999999</v>
      </c>
      <c r="P322">
        <v>0.318</v>
      </c>
      <c r="Q322">
        <v>7.0679999999999996</v>
      </c>
    </row>
    <row r="323" spans="1:17" x14ac:dyDescent="0.2">
      <c r="A323">
        <v>0.31900000000000001</v>
      </c>
      <c r="B323">
        <v>0.17</v>
      </c>
      <c r="D323">
        <v>0.31900000000000001</v>
      </c>
      <c r="E323">
        <v>1.8740000000000001</v>
      </c>
      <c r="G323">
        <v>0.31900000000000001</v>
      </c>
      <c r="H323">
        <v>1.3839999999999999</v>
      </c>
      <c r="J323">
        <v>0.31900000000000001</v>
      </c>
      <c r="K323">
        <v>3.823</v>
      </c>
      <c r="M323">
        <v>0.31900000000000001</v>
      </c>
      <c r="N323">
        <v>6.601</v>
      </c>
      <c r="P323">
        <v>0.31900000000000001</v>
      </c>
      <c r="Q323">
        <v>7.0659999999999998</v>
      </c>
    </row>
    <row r="324" spans="1:17" x14ac:dyDescent="0.2">
      <c r="A324">
        <v>0.32</v>
      </c>
      <c r="B324">
        <v>0.152</v>
      </c>
      <c r="D324">
        <v>0.32</v>
      </c>
      <c r="E324">
        <v>1.8939999999999999</v>
      </c>
      <c r="G324">
        <v>0.32</v>
      </c>
      <c r="H324">
        <v>1.369</v>
      </c>
      <c r="J324">
        <v>0.32</v>
      </c>
      <c r="K324">
        <v>3.8180000000000001</v>
      </c>
      <c r="M324">
        <v>0.32</v>
      </c>
      <c r="N324">
        <v>6.5279999999999996</v>
      </c>
      <c r="P324">
        <v>0.32</v>
      </c>
      <c r="Q324">
        <v>7.0519999999999996</v>
      </c>
    </row>
    <row r="325" spans="1:17" x14ac:dyDescent="0.2">
      <c r="A325">
        <v>0.32100000000000001</v>
      </c>
      <c r="B325">
        <v>0.13900000000000001</v>
      </c>
      <c r="D325">
        <v>0.32100000000000001</v>
      </c>
      <c r="E325">
        <v>1.903</v>
      </c>
      <c r="G325">
        <v>0.32100000000000001</v>
      </c>
      <c r="H325">
        <v>1.3540000000000001</v>
      </c>
      <c r="J325">
        <v>0.32100000000000001</v>
      </c>
      <c r="K325">
        <v>3.82</v>
      </c>
      <c r="M325">
        <v>0.32100000000000001</v>
      </c>
      <c r="N325">
        <v>6.4560000000000004</v>
      </c>
      <c r="P325">
        <v>0.32100000000000001</v>
      </c>
      <c r="Q325">
        <v>7.0410000000000004</v>
      </c>
    </row>
    <row r="326" spans="1:17" x14ac:dyDescent="0.2">
      <c r="A326">
        <v>0.32200000000000001</v>
      </c>
      <c r="B326">
        <v>0.155</v>
      </c>
      <c r="D326">
        <v>0.32200000000000001</v>
      </c>
      <c r="E326">
        <v>1.8660000000000001</v>
      </c>
      <c r="G326">
        <v>0.32200000000000001</v>
      </c>
      <c r="H326">
        <v>1.327</v>
      </c>
      <c r="J326">
        <v>0.32200000000000001</v>
      </c>
      <c r="K326">
        <v>3.8039999999999998</v>
      </c>
      <c r="M326">
        <v>0.32200000000000001</v>
      </c>
      <c r="N326">
        <v>6.4119999999999999</v>
      </c>
      <c r="P326">
        <v>0.32200000000000001</v>
      </c>
      <c r="Q326">
        <v>6.9850000000000003</v>
      </c>
    </row>
    <row r="327" spans="1:17" x14ac:dyDescent="0.2">
      <c r="A327">
        <v>0.32300000000000001</v>
      </c>
      <c r="B327">
        <v>0.157</v>
      </c>
      <c r="D327">
        <v>0.32300000000000001</v>
      </c>
      <c r="E327">
        <v>1.855</v>
      </c>
      <c r="G327">
        <v>0.32300000000000001</v>
      </c>
      <c r="H327">
        <v>1.2949999999999999</v>
      </c>
      <c r="J327">
        <v>0.32300000000000001</v>
      </c>
      <c r="K327">
        <v>3.758</v>
      </c>
      <c r="M327">
        <v>0.32300000000000001</v>
      </c>
      <c r="N327">
        <v>6.399</v>
      </c>
      <c r="P327">
        <v>0.32300000000000001</v>
      </c>
      <c r="Q327">
        <v>6.891</v>
      </c>
    </row>
    <row r="328" spans="1:17" x14ac:dyDescent="0.2">
      <c r="A328">
        <v>0.32400000000000001</v>
      </c>
      <c r="B328">
        <v>0.158</v>
      </c>
      <c r="D328">
        <v>0.32400000000000001</v>
      </c>
      <c r="E328">
        <v>1.8480000000000001</v>
      </c>
      <c r="G328">
        <v>0.32400000000000001</v>
      </c>
      <c r="H328">
        <v>1.262</v>
      </c>
      <c r="J328">
        <v>0.32400000000000001</v>
      </c>
      <c r="K328">
        <v>3.718</v>
      </c>
      <c r="M328">
        <v>0.32400000000000001</v>
      </c>
      <c r="N328">
        <v>6.391</v>
      </c>
      <c r="P328">
        <v>0.32400000000000001</v>
      </c>
      <c r="Q328">
        <v>6.8029999999999999</v>
      </c>
    </row>
    <row r="329" spans="1:17" x14ac:dyDescent="0.2">
      <c r="A329">
        <v>0.32500000000000001</v>
      </c>
      <c r="B329">
        <v>0.152</v>
      </c>
      <c r="D329">
        <v>0.32500000000000001</v>
      </c>
      <c r="E329">
        <v>1.861</v>
      </c>
      <c r="G329">
        <v>0.32500000000000001</v>
      </c>
      <c r="H329">
        <v>1.26</v>
      </c>
      <c r="J329">
        <v>0.32500000000000001</v>
      </c>
      <c r="K329">
        <v>3.6819999999999999</v>
      </c>
      <c r="M329">
        <v>0.32500000000000001</v>
      </c>
      <c r="N329">
        <v>6.3970000000000002</v>
      </c>
      <c r="P329">
        <v>0.32500000000000001</v>
      </c>
      <c r="Q329">
        <v>6.7889999999999997</v>
      </c>
    </row>
    <row r="330" spans="1:17" x14ac:dyDescent="0.2">
      <c r="A330">
        <v>0.32600000000000001</v>
      </c>
      <c r="B330">
        <v>0.14599999999999999</v>
      </c>
      <c r="D330">
        <v>0.32600000000000001</v>
      </c>
      <c r="E330">
        <v>1.869</v>
      </c>
      <c r="G330">
        <v>0.32600000000000001</v>
      </c>
      <c r="H330">
        <v>1.272</v>
      </c>
      <c r="J330">
        <v>0.32600000000000001</v>
      </c>
      <c r="K330">
        <v>3.6379999999999999</v>
      </c>
      <c r="M330">
        <v>0.32600000000000001</v>
      </c>
      <c r="N330">
        <v>6.4020000000000001</v>
      </c>
      <c r="P330">
        <v>0.32600000000000001</v>
      </c>
      <c r="Q330">
        <v>6.7969999999999997</v>
      </c>
    </row>
    <row r="331" spans="1:17" x14ac:dyDescent="0.2">
      <c r="A331">
        <v>0.32700000000000001</v>
      </c>
      <c r="B331">
        <v>0.14000000000000001</v>
      </c>
      <c r="D331">
        <v>0.32700000000000001</v>
      </c>
      <c r="E331">
        <v>1.9059999999999999</v>
      </c>
      <c r="G331">
        <v>0.32700000000000001</v>
      </c>
      <c r="H331">
        <v>1.3480000000000001</v>
      </c>
      <c r="J331">
        <v>0.32700000000000001</v>
      </c>
      <c r="K331">
        <v>3.5449999999999999</v>
      </c>
      <c r="M331">
        <v>0.32700000000000001</v>
      </c>
      <c r="N331">
        <v>6.3879999999999999</v>
      </c>
      <c r="P331">
        <v>0.32700000000000001</v>
      </c>
      <c r="Q331">
        <v>6.7850000000000001</v>
      </c>
    </row>
    <row r="332" spans="1:17" x14ac:dyDescent="0.2">
      <c r="A332">
        <v>0.32800000000000001</v>
      </c>
      <c r="B332">
        <v>0.13</v>
      </c>
      <c r="D332">
        <v>0.32800000000000001</v>
      </c>
      <c r="E332">
        <v>1.91</v>
      </c>
      <c r="G332">
        <v>0.32800000000000001</v>
      </c>
      <c r="H332">
        <v>1.365</v>
      </c>
      <c r="J332">
        <v>0.32800000000000001</v>
      </c>
      <c r="K332">
        <v>3.51</v>
      </c>
      <c r="M332">
        <v>0.32800000000000001</v>
      </c>
      <c r="N332">
        <v>6.4050000000000002</v>
      </c>
      <c r="P332">
        <v>0.32800000000000001</v>
      </c>
      <c r="Q332">
        <v>6.7789999999999999</v>
      </c>
    </row>
    <row r="333" spans="1:17" x14ac:dyDescent="0.2">
      <c r="A333">
        <v>0.32900000000000001</v>
      </c>
      <c r="B333">
        <v>0.12</v>
      </c>
      <c r="D333">
        <v>0.32900000000000001</v>
      </c>
      <c r="E333">
        <v>1.895</v>
      </c>
      <c r="G333">
        <v>0.32900000000000001</v>
      </c>
      <c r="H333">
        <v>1.343</v>
      </c>
      <c r="J333">
        <v>0.32900000000000001</v>
      </c>
      <c r="K333">
        <v>3.5230000000000001</v>
      </c>
      <c r="M333">
        <v>0.32900000000000001</v>
      </c>
      <c r="N333">
        <v>6.4269999999999996</v>
      </c>
      <c r="P333">
        <v>0.32900000000000001</v>
      </c>
      <c r="Q333">
        <v>6.7990000000000004</v>
      </c>
    </row>
    <row r="334" spans="1:17" x14ac:dyDescent="0.2">
      <c r="A334">
        <v>0.33</v>
      </c>
      <c r="B334">
        <v>0.1</v>
      </c>
      <c r="D334">
        <v>0.33</v>
      </c>
      <c r="E334">
        <v>1.7969999999999999</v>
      </c>
      <c r="G334">
        <v>0.33</v>
      </c>
      <c r="H334">
        <v>1.3320000000000001</v>
      </c>
      <c r="J334">
        <v>0.33</v>
      </c>
      <c r="K334">
        <v>3.4540000000000002</v>
      </c>
      <c r="M334">
        <v>0.33</v>
      </c>
      <c r="N334">
        <v>6.4690000000000003</v>
      </c>
      <c r="P334">
        <v>0.33</v>
      </c>
      <c r="Q334">
        <v>6.8330000000000002</v>
      </c>
    </row>
    <row r="335" spans="1:17" x14ac:dyDescent="0.2">
      <c r="A335">
        <v>0.33100000000000002</v>
      </c>
      <c r="B335">
        <v>0.105</v>
      </c>
      <c r="D335">
        <v>0.33100000000000002</v>
      </c>
      <c r="E335">
        <v>1.7829999999999999</v>
      </c>
      <c r="G335">
        <v>0.33100000000000002</v>
      </c>
      <c r="H335">
        <v>1.3420000000000001</v>
      </c>
      <c r="J335">
        <v>0.33100000000000002</v>
      </c>
      <c r="K335">
        <v>3.3450000000000002</v>
      </c>
      <c r="M335">
        <v>0.33100000000000002</v>
      </c>
      <c r="N335">
        <v>6.4729999999999999</v>
      </c>
      <c r="P335">
        <v>0.33100000000000002</v>
      </c>
      <c r="Q335">
        <v>6.7720000000000002</v>
      </c>
    </row>
    <row r="336" spans="1:17" x14ac:dyDescent="0.2">
      <c r="A336">
        <v>0.33200000000000002</v>
      </c>
      <c r="B336">
        <v>0.113</v>
      </c>
      <c r="D336">
        <v>0.33200000000000002</v>
      </c>
      <c r="E336">
        <v>1.7829999999999999</v>
      </c>
      <c r="G336">
        <v>0.33200000000000002</v>
      </c>
      <c r="H336">
        <v>1.349</v>
      </c>
      <c r="J336">
        <v>0.33200000000000002</v>
      </c>
      <c r="K336">
        <v>3.238</v>
      </c>
      <c r="M336">
        <v>0.33200000000000002</v>
      </c>
      <c r="N336">
        <v>6.4720000000000004</v>
      </c>
      <c r="P336">
        <v>0.33200000000000002</v>
      </c>
      <c r="Q336">
        <v>6.7140000000000004</v>
      </c>
    </row>
    <row r="337" spans="1:17" x14ac:dyDescent="0.2">
      <c r="A337">
        <v>0.33300000000000002</v>
      </c>
      <c r="B337">
        <v>0.124</v>
      </c>
      <c r="D337">
        <v>0.33300000000000002</v>
      </c>
      <c r="E337">
        <v>1.798</v>
      </c>
      <c r="G337">
        <v>0.33300000000000002</v>
      </c>
      <c r="H337">
        <v>1.331</v>
      </c>
      <c r="J337">
        <v>0.33300000000000002</v>
      </c>
      <c r="K337">
        <v>3.1819999999999999</v>
      </c>
      <c r="M337">
        <v>0.33300000000000002</v>
      </c>
      <c r="N337">
        <v>6.48</v>
      </c>
      <c r="P337">
        <v>0.33300000000000002</v>
      </c>
      <c r="Q337">
        <v>6.734</v>
      </c>
    </row>
    <row r="338" spans="1:17" x14ac:dyDescent="0.2">
      <c r="A338">
        <v>0.33400000000000002</v>
      </c>
      <c r="B338">
        <v>0.128</v>
      </c>
      <c r="D338">
        <v>0.33400000000000002</v>
      </c>
      <c r="E338">
        <v>1.7849999999999999</v>
      </c>
      <c r="G338">
        <v>0.33400000000000002</v>
      </c>
      <c r="H338">
        <v>1.304</v>
      </c>
      <c r="J338">
        <v>0.33400000000000002</v>
      </c>
      <c r="K338">
        <v>3.1579999999999999</v>
      </c>
      <c r="M338">
        <v>0.33400000000000002</v>
      </c>
      <c r="N338">
        <v>6.5019999999999998</v>
      </c>
      <c r="P338">
        <v>0.33400000000000002</v>
      </c>
      <c r="Q338">
        <v>6.7320000000000002</v>
      </c>
    </row>
    <row r="339" spans="1:17" x14ac:dyDescent="0.2">
      <c r="A339">
        <v>0.33500000000000002</v>
      </c>
      <c r="B339">
        <v>0.13200000000000001</v>
      </c>
      <c r="D339">
        <v>0.33500000000000002</v>
      </c>
      <c r="E339">
        <v>1.764</v>
      </c>
      <c r="G339">
        <v>0.33500000000000002</v>
      </c>
      <c r="H339">
        <v>1.2829999999999999</v>
      </c>
      <c r="J339">
        <v>0.33500000000000002</v>
      </c>
      <c r="K339">
        <v>3.1219999999999999</v>
      </c>
      <c r="M339">
        <v>0.33500000000000002</v>
      </c>
      <c r="N339">
        <v>6.5119999999999996</v>
      </c>
      <c r="P339">
        <v>0.33500000000000002</v>
      </c>
      <c r="Q339">
        <v>6.7380000000000004</v>
      </c>
    </row>
    <row r="340" spans="1:17" x14ac:dyDescent="0.2">
      <c r="A340">
        <v>0.33600000000000002</v>
      </c>
      <c r="B340">
        <v>0.127</v>
      </c>
      <c r="D340">
        <v>0.33600000000000002</v>
      </c>
      <c r="E340">
        <v>1.7509999999999999</v>
      </c>
      <c r="G340">
        <v>0.33600000000000002</v>
      </c>
      <c r="H340">
        <v>1.292</v>
      </c>
      <c r="J340">
        <v>0.33600000000000002</v>
      </c>
      <c r="K340">
        <v>3.0310000000000001</v>
      </c>
      <c r="M340">
        <v>0.33600000000000002</v>
      </c>
      <c r="N340">
        <v>6.4720000000000004</v>
      </c>
      <c r="P340">
        <v>0.33600000000000002</v>
      </c>
      <c r="Q340">
        <v>6.766</v>
      </c>
    </row>
    <row r="341" spans="1:17" x14ac:dyDescent="0.2">
      <c r="A341">
        <v>0.33700000000000002</v>
      </c>
      <c r="B341">
        <v>0.12</v>
      </c>
      <c r="D341">
        <v>0.33700000000000002</v>
      </c>
      <c r="E341">
        <v>1.7549999999999999</v>
      </c>
      <c r="G341">
        <v>0.33700000000000002</v>
      </c>
      <c r="H341">
        <v>1.3069999999999999</v>
      </c>
      <c r="J341">
        <v>0.33700000000000002</v>
      </c>
      <c r="K341">
        <v>2.9350000000000001</v>
      </c>
      <c r="M341">
        <v>0.33700000000000002</v>
      </c>
      <c r="N341">
        <v>6.4320000000000004</v>
      </c>
      <c r="P341">
        <v>0.33700000000000002</v>
      </c>
      <c r="Q341">
        <v>6.7880000000000003</v>
      </c>
    </row>
    <row r="342" spans="1:17" x14ac:dyDescent="0.2">
      <c r="A342">
        <v>0.33800000000000002</v>
      </c>
      <c r="B342">
        <v>0.11799999999999999</v>
      </c>
      <c r="D342">
        <v>0.33800000000000002</v>
      </c>
      <c r="E342">
        <v>1.7769999999999999</v>
      </c>
      <c r="G342">
        <v>0.33800000000000002</v>
      </c>
      <c r="H342">
        <v>1.302</v>
      </c>
      <c r="J342">
        <v>0.33800000000000002</v>
      </c>
      <c r="K342">
        <v>2.8490000000000002</v>
      </c>
      <c r="M342">
        <v>0.33800000000000002</v>
      </c>
      <c r="N342">
        <v>6.38</v>
      </c>
      <c r="P342">
        <v>0.33800000000000002</v>
      </c>
      <c r="Q342">
        <v>6.7910000000000004</v>
      </c>
    </row>
    <row r="343" spans="1:17" x14ac:dyDescent="0.2">
      <c r="A343">
        <v>0.33900000000000002</v>
      </c>
      <c r="B343">
        <v>0.11899999999999999</v>
      </c>
      <c r="D343">
        <v>0.33900000000000002</v>
      </c>
      <c r="E343">
        <v>1.786</v>
      </c>
      <c r="G343">
        <v>0.33900000000000002</v>
      </c>
      <c r="H343">
        <v>1.282</v>
      </c>
      <c r="J343">
        <v>0.33900000000000002</v>
      </c>
      <c r="K343">
        <v>2.847</v>
      </c>
      <c r="M343">
        <v>0.33900000000000002</v>
      </c>
      <c r="N343">
        <v>6.2869999999999999</v>
      </c>
      <c r="P343">
        <v>0.33900000000000002</v>
      </c>
      <c r="Q343">
        <v>6.7590000000000003</v>
      </c>
    </row>
    <row r="344" spans="1:17" x14ac:dyDescent="0.2">
      <c r="A344">
        <v>0.34</v>
      </c>
      <c r="B344">
        <v>0.11799999999999999</v>
      </c>
      <c r="D344">
        <v>0.34</v>
      </c>
      <c r="E344">
        <v>1.7849999999999999</v>
      </c>
      <c r="G344">
        <v>0.34</v>
      </c>
      <c r="H344">
        <v>1.266</v>
      </c>
      <c r="J344">
        <v>0.34</v>
      </c>
      <c r="K344">
        <v>2.8570000000000002</v>
      </c>
      <c r="M344">
        <v>0.34</v>
      </c>
      <c r="N344">
        <v>6.1909999999999998</v>
      </c>
      <c r="P344">
        <v>0.34</v>
      </c>
      <c r="Q344">
        <v>6.7270000000000003</v>
      </c>
    </row>
    <row r="345" spans="1:17" x14ac:dyDescent="0.2">
      <c r="A345">
        <v>0.34100000000000003</v>
      </c>
      <c r="B345">
        <v>0.13100000000000001</v>
      </c>
      <c r="D345">
        <v>0.34100000000000003</v>
      </c>
      <c r="E345">
        <v>1.7769999999999999</v>
      </c>
      <c r="G345">
        <v>0.34100000000000003</v>
      </c>
      <c r="H345">
        <v>1.242</v>
      </c>
      <c r="J345">
        <v>0.34100000000000003</v>
      </c>
      <c r="K345">
        <v>2.8530000000000002</v>
      </c>
      <c r="M345">
        <v>0.34100000000000003</v>
      </c>
      <c r="N345">
        <v>5.9950000000000001</v>
      </c>
      <c r="P345">
        <v>0.34100000000000003</v>
      </c>
      <c r="Q345">
        <v>6.7270000000000003</v>
      </c>
    </row>
    <row r="346" spans="1:17" x14ac:dyDescent="0.2">
      <c r="A346">
        <v>0.34200000000000003</v>
      </c>
      <c r="B346">
        <v>0.13600000000000001</v>
      </c>
      <c r="D346">
        <v>0.34200000000000003</v>
      </c>
      <c r="E346">
        <v>1.768</v>
      </c>
      <c r="G346">
        <v>0.34200000000000003</v>
      </c>
      <c r="H346">
        <v>1.2410000000000001</v>
      </c>
      <c r="J346">
        <v>0.34200000000000003</v>
      </c>
      <c r="K346">
        <v>2.883</v>
      </c>
      <c r="M346">
        <v>0.34200000000000003</v>
      </c>
      <c r="N346">
        <v>5.9249999999999998</v>
      </c>
      <c r="P346">
        <v>0.34200000000000003</v>
      </c>
      <c r="Q346">
        <v>6.7350000000000003</v>
      </c>
    </row>
    <row r="347" spans="1:17" x14ac:dyDescent="0.2">
      <c r="A347">
        <v>0.34300000000000003</v>
      </c>
      <c r="B347">
        <v>0.13900000000000001</v>
      </c>
      <c r="D347">
        <v>0.34300000000000003</v>
      </c>
      <c r="E347">
        <v>1.7569999999999999</v>
      </c>
      <c r="G347">
        <v>0.34300000000000003</v>
      </c>
      <c r="H347">
        <v>1.2430000000000001</v>
      </c>
      <c r="J347">
        <v>0.34300000000000003</v>
      </c>
      <c r="K347">
        <v>2.89</v>
      </c>
      <c r="M347">
        <v>0.34300000000000003</v>
      </c>
      <c r="N347">
        <v>5.8479999999999999</v>
      </c>
      <c r="P347">
        <v>0.34300000000000003</v>
      </c>
      <c r="Q347">
        <v>6.6920000000000002</v>
      </c>
    </row>
    <row r="348" spans="1:17" x14ac:dyDescent="0.2">
      <c r="A348">
        <v>0.34399999999999997</v>
      </c>
      <c r="B348">
        <v>0.124</v>
      </c>
      <c r="D348">
        <v>0.34399999999999997</v>
      </c>
      <c r="E348">
        <v>1.7210000000000001</v>
      </c>
      <c r="G348">
        <v>0.34399999999999997</v>
      </c>
      <c r="H348">
        <v>1.2370000000000001</v>
      </c>
      <c r="J348">
        <v>0.34399999999999997</v>
      </c>
      <c r="K348">
        <v>2.9390000000000001</v>
      </c>
      <c r="M348">
        <v>0.34399999999999997</v>
      </c>
      <c r="N348">
        <v>5.8209999999999997</v>
      </c>
      <c r="P348">
        <v>0.34399999999999997</v>
      </c>
      <c r="Q348">
        <v>6.5960000000000001</v>
      </c>
    </row>
    <row r="349" spans="1:17" x14ac:dyDescent="0.2">
      <c r="A349">
        <v>0.34499999999999997</v>
      </c>
      <c r="B349">
        <v>0.115</v>
      </c>
      <c r="D349">
        <v>0.34499999999999997</v>
      </c>
      <c r="E349">
        <v>1.6990000000000001</v>
      </c>
      <c r="G349">
        <v>0.34499999999999997</v>
      </c>
      <c r="H349">
        <v>1.2210000000000001</v>
      </c>
      <c r="J349">
        <v>0.34499999999999997</v>
      </c>
      <c r="K349">
        <v>3.0409999999999999</v>
      </c>
      <c r="M349">
        <v>0.34499999999999997</v>
      </c>
      <c r="N349">
        <v>5.8079999999999998</v>
      </c>
      <c r="P349">
        <v>0.34499999999999997</v>
      </c>
      <c r="Q349">
        <v>6.5979999999999999</v>
      </c>
    </row>
    <row r="350" spans="1:17" x14ac:dyDescent="0.2">
      <c r="A350">
        <v>0.34599999999999997</v>
      </c>
      <c r="B350">
        <v>0.10100000000000001</v>
      </c>
      <c r="D350">
        <v>0.34599999999999997</v>
      </c>
      <c r="E350">
        <v>1.698</v>
      </c>
      <c r="G350">
        <v>0.34599999999999997</v>
      </c>
      <c r="H350">
        <v>1.1759999999999999</v>
      </c>
      <c r="J350">
        <v>0.34599999999999997</v>
      </c>
      <c r="K350">
        <v>3.161</v>
      </c>
      <c r="M350">
        <v>0.34599999999999997</v>
      </c>
      <c r="N350">
        <v>5.8090000000000002</v>
      </c>
      <c r="P350">
        <v>0.34599999999999997</v>
      </c>
      <c r="Q350">
        <v>6.58</v>
      </c>
    </row>
    <row r="351" spans="1:17" x14ac:dyDescent="0.2">
      <c r="A351">
        <v>0.34699999999999998</v>
      </c>
      <c r="B351">
        <v>0.09</v>
      </c>
      <c r="D351">
        <v>0.34699999999999998</v>
      </c>
      <c r="E351">
        <v>1.706</v>
      </c>
      <c r="G351">
        <v>0.34699999999999998</v>
      </c>
      <c r="H351">
        <v>1.1459999999999999</v>
      </c>
      <c r="J351">
        <v>0.34699999999999998</v>
      </c>
      <c r="K351">
        <v>3.2679999999999998</v>
      </c>
      <c r="M351">
        <v>0.34699999999999998</v>
      </c>
      <c r="N351">
        <v>5.8369999999999997</v>
      </c>
      <c r="P351">
        <v>0.34699999999999998</v>
      </c>
      <c r="Q351">
        <v>6.5880000000000001</v>
      </c>
    </row>
    <row r="352" spans="1:17" x14ac:dyDescent="0.2">
      <c r="A352">
        <v>0.34799999999999998</v>
      </c>
      <c r="B352">
        <v>8.5000000000000006E-2</v>
      </c>
      <c r="D352">
        <v>0.34799999999999998</v>
      </c>
      <c r="E352">
        <v>1.6910000000000001</v>
      </c>
      <c r="G352">
        <v>0.34799999999999998</v>
      </c>
      <c r="H352">
        <v>1.165</v>
      </c>
      <c r="J352">
        <v>0.34799999999999998</v>
      </c>
      <c r="K352">
        <v>3.3420000000000001</v>
      </c>
      <c r="M352">
        <v>0.34799999999999998</v>
      </c>
      <c r="N352">
        <v>5.8559999999999999</v>
      </c>
      <c r="P352">
        <v>0.34799999999999998</v>
      </c>
      <c r="Q352">
        <v>6.6349999999999998</v>
      </c>
    </row>
    <row r="353" spans="1:17" x14ac:dyDescent="0.2">
      <c r="A353">
        <v>0.34899999999999998</v>
      </c>
      <c r="B353">
        <v>9.4E-2</v>
      </c>
      <c r="D353">
        <v>0.34899999999999998</v>
      </c>
      <c r="E353">
        <v>1.641</v>
      </c>
      <c r="G353">
        <v>0.34899999999999998</v>
      </c>
      <c r="H353">
        <v>1.1679999999999999</v>
      </c>
      <c r="J353">
        <v>0.34899999999999998</v>
      </c>
      <c r="K353">
        <v>3.3849999999999998</v>
      </c>
      <c r="M353">
        <v>0.34899999999999998</v>
      </c>
      <c r="N353">
        <v>5.9089999999999998</v>
      </c>
      <c r="P353">
        <v>0.34899999999999998</v>
      </c>
      <c r="Q353">
        <v>6.5449999999999999</v>
      </c>
    </row>
    <row r="354" spans="1:17" x14ac:dyDescent="0.2">
      <c r="A354">
        <v>0.35</v>
      </c>
      <c r="B354">
        <v>0.10199999999999999</v>
      </c>
      <c r="D354">
        <v>0.35</v>
      </c>
      <c r="E354">
        <v>1.621</v>
      </c>
      <c r="G354">
        <v>0.35</v>
      </c>
      <c r="H354">
        <v>1.1659999999999999</v>
      </c>
      <c r="J354">
        <v>0.35</v>
      </c>
      <c r="K354">
        <v>3.4239999999999999</v>
      </c>
      <c r="M354">
        <v>0.35</v>
      </c>
      <c r="N354">
        <v>5.8819999999999997</v>
      </c>
      <c r="P354">
        <v>0.35</v>
      </c>
      <c r="Q354">
        <v>6.4160000000000004</v>
      </c>
    </row>
    <row r="355" spans="1:17" x14ac:dyDescent="0.2">
      <c r="A355">
        <v>0.35099999999999998</v>
      </c>
      <c r="B355">
        <v>0.105</v>
      </c>
      <c r="D355">
        <v>0.35099999999999998</v>
      </c>
      <c r="E355">
        <v>1.619</v>
      </c>
      <c r="G355">
        <v>0.35099999999999998</v>
      </c>
      <c r="H355">
        <v>1.1679999999999999</v>
      </c>
      <c r="J355">
        <v>0.35099999999999998</v>
      </c>
      <c r="K355">
        <v>3.4729999999999999</v>
      </c>
      <c r="M355">
        <v>0.35099999999999998</v>
      </c>
      <c r="N355">
        <v>5.8280000000000003</v>
      </c>
      <c r="P355">
        <v>0.35099999999999998</v>
      </c>
      <c r="Q355">
        <v>6.33</v>
      </c>
    </row>
    <row r="356" spans="1:17" x14ac:dyDescent="0.2">
      <c r="A356">
        <v>0.35199999999999998</v>
      </c>
      <c r="B356">
        <v>0.10100000000000001</v>
      </c>
      <c r="D356">
        <v>0.35199999999999998</v>
      </c>
      <c r="E356">
        <v>1.6220000000000001</v>
      </c>
      <c r="G356">
        <v>0.35199999999999998</v>
      </c>
      <c r="H356">
        <v>1.1559999999999999</v>
      </c>
      <c r="J356">
        <v>0.35199999999999998</v>
      </c>
      <c r="K356">
        <v>3.4980000000000002</v>
      </c>
      <c r="M356">
        <v>0.35199999999999998</v>
      </c>
      <c r="N356">
        <v>5.8159999999999998</v>
      </c>
      <c r="P356">
        <v>0.35199999999999998</v>
      </c>
      <c r="Q356">
        <v>6.2770000000000001</v>
      </c>
    </row>
    <row r="357" spans="1:17" x14ac:dyDescent="0.2">
      <c r="A357">
        <v>0.35299999999999998</v>
      </c>
      <c r="B357">
        <v>0.104</v>
      </c>
      <c r="D357">
        <v>0.35299999999999998</v>
      </c>
      <c r="E357">
        <v>1.61</v>
      </c>
      <c r="G357">
        <v>0.35299999999999998</v>
      </c>
      <c r="H357">
        <v>1.141</v>
      </c>
      <c r="J357">
        <v>0.35299999999999998</v>
      </c>
      <c r="K357">
        <v>3.5049999999999999</v>
      </c>
      <c r="M357">
        <v>0.35299999999999998</v>
      </c>
      <c r="N357">
        <v>5.8520000000000003</v>
      </c>
      <c r="P357">
        <v>0.35299999999999998</v>
      </c>
      <c r="Q357">
        <v>6.2869999999999999</v>
      </c>
    </row>
    <row r="358" spans="1:17" x14ac:dyDescent="0.2">
      <c r="A358">
        <v>0.35399999999999998</v>
      </c>
      <c r="B358">
        <v>0.108</v>
      </c>
      <c r="D358">
        <v>0.35399999999999998</v>
      </c>
      <c r="E358">
        <v>1.585</v>
      </c>
      <c r="G358">
        <v>0.35399999999999998</v>
      </c>
      <c r="H358">
        <v>1.119</v>
      </c>
      <c r="J358">
        <v>0.35399999999999998</v>
      </c>
      <c r="K358">
        <v>3.4910000000000001</v>
      </c>
      <c r="M358">
        <v>0.35399999999999998</v>
      </c>
      <c r="N358">
        <v>5.891</v>
      </c>
      <c r="P358">
        <v>0.35399999999999998</v>
      </c>
      <c r="Q358">
        <v>6.2679999999999998</v>
      </c>
    </row>
    <row r="359" spans="1:17" x14ac:dyDescent="0.2">
      <c r="A359">
        <v>0.35499999999999998</v>
      </c>
      <c r="B359">
        <v>0.11600000000000001</v>
      </c>
      <c r="D359">
        <v>0.35499999999999998</v>
      </c>
      <c r="E359">
        <v>1.524</v>
      </c>
      <c r="G359">
        <v>0.35499999999999998</v>
      </c>
      <c r="H359">
        <v>1.0669999999999999</v>
      </c>
      <c r="J359">
        <v>0.35499999999999998</v>
      </c>
      <c r="K359">
        <v>3.4849999999999999</v>
      </c>
      <c r="M359">
        <v>0.35499999999999998</v>
      </c>
      <c r="N359">
        <v>5.9279999999999999</v>
      </c>
      <c r="P359">
        <v>0.35499999999999998</v>
      </c>
      <c r="Q359">
        <v>6.3179999999999996</v>
      </c>
    </row>
    <row r="360" spans="1:17" x14ac:dyDescent="0.2">
      <c r="A360">
        <v>0.35599999999999998</v>
      </c>
      <c r="B360">
        <v>0.12</v>
      </c>
      <c r="D360">
        <v>0.35599999999999998</v>
      </c>
      <c r="E360">
        <v>1.5209999999999999</v>
      </c>
      <c r="G360">
        <v>0.35599999999999998</v>
      </c>
      <c r="H360">
        <v>1.044</v>
      </c>
      <c r="J360">
        <v>0.35599999999999998</v>
      </c>
      <c r="K360">
        <v>3.407</v>
      </c>
      <c r="M360">
        <v>0.35599999999999998</v>
      </c>
      <c r="N360">
        <v>5.8920000000000003</v>
      </c>
      <c r="P360">
        <v>0.35599999999999998</v>
      </c>
      <c r="Q360">
        <v>6.3280000000000003</v>
      </c>
    </row>
    <row r="361" spans="1:17" x14ac:dyDescent="0.2">
      <c r="A361">
        <v>0.35699999999999998</v>
      </c>
      <c r="B361">
        <v>0.13</v>
      </c>
      <c r="D361">
        <v>0.35699999999999998</v>
      </c>
      <c r="E361">
        <v>1.5149999999999999</v>
      </c>
      <c r="G361">
        <v>0.35699999999999998</v>
      </c>
      <c r="H361">
        <v>0.995</v>
      </c>
      <c r="J361">
        <v>0.35699999999999998</v>
      </c>
      <c r="K361">
        <v>3.2989999999999999</v>
      </c>
      <c r="M361">
        <v>0.35699999999999998</v>
      </c>
      <c r="N361">
        <v>5.8120000000000003</v>
      </c>
      <c r="P361">
        <v>0.35699999999999998</v>
      </c>
      <c r="Q361">
        <v>6.3620000000000001</v>
      </c>
    </row>
    <row r="362" spans="1:17" x14ac:dyDescent="0.2">
      <c r="A362">
        <v>0.35799999999999998</v>
      </c>
      <c r="B362">
        <v>0.14199999999999999</v>
      </c>
      <c r="D362">
        <v>0.35799999999999998</v>
      </c>
      <c r="E362">
        <v>1.5209999999999999</v>
      </c>
      <c r="G362">
        <v>0.35799999999999998</v>
      </c>
      <c r="H362">
        <v>0.97399999999999998</v>
      </c>
      <c r="J362">
        <v>0.35799999999999998</v>
      </c>
      <c r="K362">
        <v>3.2069999999999999</v>
      </c>
      <c r="M362">
        <v>0.35799999999999998</v>
      </c>
      <c r="N362">
        <v>5.718</v>
      </c>
      <c r="P362">
        <v>0.35799999999999998</v>
      </c>
      <c r="Q362">
        <v>6.4</v>
      </c>
    </row>
    <row r="363" spans="1:17" x14ac:dyDescent="0.2">
      <c r="A363">
        <v>0.35899999999999999</v>
      </c>
      <c r="B363">
        <v>0.14199999999999999</v>
      </c>
      <c r="D363">
        <v>0.35899999999999999</v>
      </c>
      <c r="E363">
        <v>1.534</v>
      </c>
      <c r="G363">
        <v>0.35899999999999999</v>
      </c>
      <c r="H363">
        <v>0.997</v>
      </c>
      <c r="J363">
        <v>0.35899999999999999</v>
      </c>
      <c r="K363">
        <v>3.165</v>
      </c>
      <c r="M363">
        <v>0.35899999999999999</v>
      </c>
      <c r="N363">
        <v>5.681</v>
      </c>
      <c r="P363">
        <v>0.35899999999999999</v>
      </c>
      <c r="Q363">
        <v>6.407</v>
      </c>
    </row>
    <row r="364" spans="1:17" x14ac:dyDescent="0.2">
      <c r="A364">
        <v>0.36</v>
      </c>
      <c r="B364">
        <v>0.13800000000000001</v>
      </c>
      <c r="D364">
        <v>0.36</v>
      </c>
      <c r="E364">
        <v>1.47</v>
      </c>
      <c r="G364">
        <v>0.36</v>
      </c>
      <c r="H364">
        <v>1.04</v>
      </c>
      <c r="J364">
        <v>0.36</v>
      </c>
      <c r="K364">
        <v>3.0289999999999999</v>
      </c>
      <c r="M364">
        <v>0.36</v>
      </c>
      <c r="N364">
        <v>5.6139999999999999</v>
      </c>
      <c r="P364">
        <v>0.36</v>
      </c>
      <c r="Q364">
        <v>6.39</v>
      </c>
    </row>
    <row r="365" spans="1:17" x14ac:dyDescent="0.2">
      <c r="A365">
        <v>0.36099999999999999</v>
      </c>
      <c r="B365">
        <v>0.13</v>
      </c>
      <c r="D365">
        <v>0.36099999999999999</v>
      </c>
      <c r="E365">
        <v>1.452</v>
      </c>
      <c r="G365">
        <v>0.36099999999999999</v>
      </c>
      <c r="H365">
        <v>1.0349999999999999</v>
      </c>
      <c r="J365">
        <v>0.36099999999999999</v>
      </c>
      <c r="K365">
        <v>2.9129999999999998</v>
      </c>
      <c r="M365">
        <v>0.36099999999999999</v>
      </c>
      <c r="N365">
        <v>5.58</v>
      </c>
      <c r="P365">
        <v>0.36099999999999999</v>
      </c>
      <c r="Q365">
        <v>6.3520000000000003</v>
      </c>
    </row>
    <row r="366" spans="1:17" x14ac:dyDescent="0.2">
      <c r="A366">
        <v>0.36199999999999999</v>
      </c>
      <c r="B366">
        <v>0.124</v>
      </c>
      <c r="D366">
        <v>0.36199999999999999</v>
      </c>
      <c r="E366">
        <v>1.468</v>
      </c>
      <c r="G366">
        <v>0.36199999999999999</v>
      </c>
      <c r="H366">
        <v>1.014</v>
      </c>
      <c r="J366">
        <v>0.36199999999999999</v>
      </c>
      <c r="K366">
        <v>2.83</v>
      </c>
      <c r="M366">
        <v>0.36199999999999999</v>
      </c>
      <c r="N366">
        <v>5.5620000000000003</v>
      </c>
      <c r="P366">
        <v>0.36199999999999999</v>
      </c>
      <c r="Q366">
        <v>6.3179999999999996</v>
      </c>
    </row>
    <row r="367" spans="1:17" x14ac:dyDescent="0.2">
      <c r="A367">
        <v>0.36299999999999999</v>
      </c>
      <c r="B367">
        <v>0.11600000000000001</v>
      </c>
      <c r="D367">
        <v>0.36299999999999999</v>
      </c>
      <c r="E367">
        <v>1.49</v>
      </c>
      <c r="G367">
        <v>0.36299999999999999</v>
      </c>
      <c r="H367">
        <v>0.99199999999999999</v>
      </c>
      <c r="J367">
        <v>0.36299999999999999</v>
      </c>
      <c r="K367">
        <v>2.7429999999999999</v>
      </c>
      <c r="M367">
        <v>0.36299999999999999</v>
      </c>
      <c r="N367">
        <v>5.4649999999999999</v>
      </c>
      <c r="P367">
        <v>0.36299999999999999</v>
      </c>
      <c r="Q367">
        <v>6.351</v>
      </c>
    </row>
    <row r="368" spans="1:17" x14ac:dyDescent="0.2">
      <c r="A368">
        <v>0.36399999999999999</v>
      </c>
      <c r="B368">
        <v>0.112</v>
      </c>
      <c r="D368">
        <v>0.36399999999999999</v>
      </c>
      <c r="E368">
        <v>1.464</v>
      </c>
      <c r="G368">
        <v>0.36399999999999999</v>
      </c>
      <c r="H368">
        <v>0.999</v>
      </c>
      <c r="J368">
        <v>0.36399999999999999</v>
      </c>
      <c r="K368">
        <v>2.706</v>
      </c>
      <c r="M368">
        <v>0.36399999999999999</v>
      </c>
      <c r="N368">
        <v>5.5380000000000003</v>
      </c>
      <c r="P368">
        <v>0.36399999999999999</v>
      </c>
      <c r="Q368">
        <v>6.3310000000000004</v>
      </c>
    </row>
    <row r="369" spans="1:17" x14ac:dyDescent="0.2">
      <c r="A369">
        <v>0.36499999999999999</v>
      </c>
      <c r="B369">
        <v>0.109</v>
      </c>
      <c r="D369">
        <v>0.36499999999999999</v>
      </c>
      <c r="E369">
        <v>1.4370000000000001</v>
      </c>
      <c r="G369">
        <v>0.36499999999999999</v>
      </c>
      <c r="H369">
        <v>1.0109999999999999</v>
      </c>
      <c r="J369">
        <v>0.36499999999999999</v>
      </c>
      <c r="K369">
        <v>2.673</v>
      </c>
      <c r="M369">
        <v>0.36499999999999999</v>
      </c>
      <c r="N369">
        <v>5.6180000000000003</v>
      </c>
      <c r="P369">
        <v>0.36499999999999999</v>
      </c>
      <c r="Q369">
        <v>6.3070000000000004</v>
      </c>
    </row>
    <row r="370" spans="1:17" x14ac:dyDescent="0.2">
      <c r="A370">
        <v>0.36599999999999999</v>
      </c>
      <c r="B370">
        <v>0.107</v>
      </c>
      <c r="D370">
        <v>0.36599999999999999</v>
      </c>
      <c r="E370">
        <v>1.4359999999999999</v>
      </c>
      <c r="G370">
        <v>0.36599999999999999</v>
      </c>
      <c r="H370">
        <v>1.042</v>
      </c>
      <c r="J370">
        <v>0.36599999999999999</v>
      </c>
      <c r="K370">
        <v>2.645</v>
      </c>
      <c r="M370">
        <v>0.36599999999999999</v>
      </c>
      <c r="N370">
        <v>5.6779999999999999</v>
      </c>
      <c r="P370">
        <v>0.36599999999999999</v>
      </c>
      <c r="Q370">
        <v>6.2229999999999999</v>
      </c>
    </row>
    <row r="371" spans="1:17" x14ac:dyDescent="0.2">
      <c r="A371">
        <v>0.36699999999999999</v>
      </c>
      <c r="B371">
        <v>0.109</v>
      </c>
      <c r="D371">
        <v>0.36699999999999999</v>
      </c>
      <c r="E371">
        <v>1.4410000000000001</v>
      </c>
      <c r="G371">
        <v>0.36699999999999999</v>
      </c>
      <c r="H371">
        <v>1.0549999999999999</v>
      </c>
      <c r="J371">
        <v>0.36699999999999999</v>
      </c>
      <c r="K371">
        <v>2.6150000000000002</v>
      </c>
      <c r="M371">
        <v>0.36699999999999999</v>
      </c>
      <c r="N371">
        <v>5.7270000000000003</v>
      </c>
      <c r="P371">
        <v>0.36699999999999999</v>
      </c>
      <c r="Q371">
        <v>6.0979999999999999</v>
      </c>
    </row>
    <row r="372" spans="1:17" x14ac:dyDescent="0.2">
      <c r="A372">
        <v>0.36799999999999999</v>
      </c>
      <c r="B372">
        <v>0.111</v>
      </c>
      <c r="D372">
        <v>0.36799999999999999</v>
      </c>
      <c r="E372">
        <v>1.482</v>
      </c>
      <c r="G372">
        <v>0.36799999999999999</v>
      </c>
      <c r="H372">
        <v>1.048</v>
      </c>
      <c r="J372">
        <v>0.36799999999999999</v>
      </c>
      <c r="K372">
        <v>2.5760000000000001</v>
      </c>
      <c r="M372">
        <v>0.36799999999999999</v>
      </c>
      <c r="N372">
        <v>5.7489999999999997</v>
      </c>
      <c r="P372">
        <v>0.36799999999999999</v>
      </c>
      <c r="Q372">
        <v>5.9290000000000003</v>
      </c>
    </row>
    <row r="373" spans="1:17" x14ac:dyDescent="0.2">
      <c r="A373">
        <v>0.36899999999999999</v>
      </c>
      <c r="B373">
        <v>0.109</v>
      </c>
      <c r="D373">
        <v>0.36899999999999999</v>
      </c>
      <c r="E373">
        <v>1.5269999999999999</v>
      </c>
      <c r="G373">
        <v>0.36899999999999999</v>
      </c>
      <c r="H373">
        <v>1.0229999999999999</v>
      </c>
      <c r="J373">
        <v>0.36899999999999999</v>
      </c>
      <c r="K373">
        <v>2.62</v>
      </c>
      <c r="M373">
        <v>0.36899999999999999</v>
      </c>
      <c r="N373">
        <v>5.718</v>
      </c>
      <c r="P373">
        <v>0.36899999999999999</v>
      </c>
      <c r="Q373">
        <v>5.81</v>
      </c>
    </row>
    <row r="374" spans="1:17" x14ac:dyDescent="0.2">
      <c r="A374">
        <v>0.37</v>
      </c>
      <c r="B374">
        <v>0.105</v>
      </c>
      <c r="D374">
        <v>0.37</v>
      </c>
      <c r="E374">
        <v>1.528</v>
      </c>
      <c r="G374">
        <v>0.37</v>
      </c>
      <c r="H374">
        <v>1.018</v>
      </c>
      <c r="J374">
        <v>0.37</v>
      </c>
      <c r="K374">
        <v>2.6619999999999999</v>
      </c>
      <c r="M374">
        <v>0.37</v>
      </c>
      <c r="N374">
        <v>5.7530000000000001</v>
      </c>
      <c r="P374">
        <v>0.37</v>
      </c>
      <c r="Q374">
        <v>5.6970000000000001</v>
      </c>
    </row>
    <row r="375" spans="1:17" x14ac:dyDescent="0.2">
      <c r="A375">
        <v>0.371</v>
      </c>
      <c r="B375">
        <v>0.10199999999999999</v>
      </c>
      <c r="D375">
        <v>0.371</v>
      </c>
      <c r="E375">
        <v>1.502</v>
      </c>
      <c r="G375">
        <v>0.371</v>
      </c>
      <c r="H375">
        <v>0.97299999999999998</v>
      </c>
      <c r="J375">
        <v>0.371</v>
      </c>
      <c r="K375">
        <v>2.7229999999999999</v>
      </c>
      <c r="M375">
        <v>0.371</v>
      </c>
      <c r="N375">
        <v>5.7549999999999999</v>
      </c>
      <c r="P375">
        <v>0.371</v>
      </c>
      <c r="Q375">
        <v>5.5519999999999996</v>
      </c>
    </row>
    <row r="376" spans="1:17" x14ac:dyDescent="0.2">
      <c r="A376">
        <v>0.372</v>
      </c>
      <c r="B376">
        <v>0.104</v>
      </c>
      <c r="D376">
        <v>0.372</v>
      </c>
      <c r="E376">
        <v>1.482</v>
      </c>
      <c r="G376">
        <v>0.372</v>
      </c>
      <c r="H376">
        <v>0.95599999999999996</v>
      </c>
      <c r="J376">
        <v>0.372</v>
      </c>
      <c r="K376">
        <v>2.7389999999999999</v>
      </c>
      <c r="M376">
        <v>0.372</v>
      </c>
      <c r="N376">
        <v>5.7089999999999996</v>
      </c>
      <c r="P376">
        <v>0.372</v>
      </c>
      <c r="Q376">
        <v>5.4640000000000004</v>
      </c>
    </row>
    <row r="377" spans="1:17" x14ac:dyDescent="0.2">
      <c r="A377">
        <v>0.373</v>
      </c>
      <c r="B377">
        <v>0.105</v>
      </c>
      <c r="D377">
        <v>0.373</v>
      </c>
      <c r="E377">
        <v>1.472</v>
      </c>
      <c r="G377">
        <v>0.373</v>
      </c>
      <c r="H377">
        <v>0.95599999999999996</v>
      </c>
      <c r="J377">
        <v>0.373</v>
      </c>
      <c r="K377">
        <v>2.742</v>
      </c>
      <c r="M377">
        <v>0.373</v>
      </c>
      <c r="N377">
        <v>5.665</v>
      </c>
      <c r="P377">
        <v>0.373</v>
      </c>
      <c r="Q377">
        <v>5.3970000000000002</v>
      </c>
    </row>
    <row r="378" spans="1:17" x14ac:dyDescent="0.2">
      <c r="A378">
        <v>0.374</v>
      </c>
      <c r="B378">
        <v>0.113</v>
      </c>
      <c r="D378">
        <v>0.374</v>
      </c>
      <c r="E378">
        <v>1.47</v>
      </c>
      <c r="G378">
        <v>0.374</v>
      </c>
      <c r="H378">
        <v>0.99099999999999999</v>
      </c>
      <c r="J378">
        <v>0.374</v>
      </c>
      <c r="K378">
        <v>2.8439999999999999</v>
      </c>
      <c r="M378">
        <v>0.374</v>
      </c>
      <c r="N378">
        <v>5.7350000000000003</v>
      </c>
      <c r="P378">
        <v>0.374</v>
      </c>
      <c r="Q378">
        <v>5.22</v>
      </c>
    </row>
    <row r="379" spans="1:17" x14ac:dyDescent="0.2">
      <c r="A379">
        <v>0.375</v>
      </c>
      <c r="B379">
        <v>0.105</v>
      </c>
      <c r="D379">
        <v>0.375</v>
      </c>
      <c r="E379">
        <v>1.486</v>
      </c>
      <c r="G379">
        <v>0.375</v>
      </c>
      <c r="H379">
        <v>0.98199999999999998</v>
      </c>
      <c r="J379">
        <v>0.375</v>
      </c>
      <c r="K379">
        <v>2.8650000000000002</v>
      </c>
      <c r="M379">
        <v>0.375</v>
      </c>
      <c r="N379">
        <v>5.7119999999999997</v>
      </c>
      <c r="P379">
        <v>0.375</v>
      </c>
      <c r="Q379">
        <v>5.202</v>
      </c>
    </row>
    <row r="380" spans="1:17" x14ac:dyDescent="0.2">
      <c r="A380">
        <v>0.376</v>
      </c>
      <c r="B380">
        <v>9.2999999999999999E-2</v>
      </c>
      <c r="D380">
        <v>0.376</v>
      </c>
      <c r="E380">
        <v>1.502</v>
      </c>
      <c r="G380">
        <v>0.376</v>
      </c>
      <c r="H380">
        <v>0.96399999999999997</v>
      </c>
      <c r="J380">
        <v>0.376</v>
      </c>
      <c r="K380">
        <v>2.8879999999999999</v>
      </c>
      <c r="M380">
        <v>0.376</v>
      </c>
      <c r="N380">
        <v>5.694</v>
      </c>
      <c r="P380">
        <v>0.376</v>
      </c>
      <c r="Q380">
        <v>5.1980000000000004</v>
      </c>
    </row>
    <row r="381" spans="1:17" x14ac:dyDescent="0.2">
      <c r="A381">
        <v>0.377</v>
      </c>
      <c r="B381">
        <v>0.08</v>
      </c>
      <c r="D381">
        <v>0.377</v>
      </c>
      <c r="E381">
        <v>1.5109999999999999</v>
      </c>
      <c r="G381">
        <v>0.377</v>
      </c>
      <c r="H381">
        <v>0.92900000000000005</v>
      </c>
      <c r="J381">
        <v>0.377</v>
      </c>
      <c r="K381">
        <v>2.9129999999999998</v>
      </c>
      <c r="M381">
        <v>0.377</v>
      </c>
      <c r="N381">
        <v>5.7119999999999997</v>
      </c>
      <c r="P381">
        <v>0.377</v>
      </c>
      <c r="Q381">
        <v>5.2729999999999997</v>
      </c>
    </row>
    <row r="382" spans="1:17" x14ac:dyDescent="0.2">
      <c r="A382">
        <v>0.378</v>
      </c>
      <c r="B382">
        <v>8.4000000000000005E-2</v>
      </c>
      <c r="D382">
        <v>0.378</v>
      </c>
      <c r="E382">
        <v>1.5089999999999999</v>
      </c>
      <c r="G382">
        <v>0.378</v>
      </c>
      <c r="H382">
        <v>0.92400000000000004</v>
      </c>
      <c r="J382">
        <v>0.378</v>
      </c>
      <c r="K382">
        <v>2.911</v>
      </c>
      <c r="M382">
        <v>0.378</v>
      </c>
      <c r="N382">
        <v>5.7069999999999999</v>
      </c>
      <c r="P382">
        <v>0.378</v>
      </c>
      <c r="Q382">
        <v>5.3579999999999997</v>
      </c>
    </row>
    <row r="383" spans="1:17" x14ac:dyDescent="0.2">
      <c r="A383">
        <v>0.379</v>
      </c>
      <c r="B383">
        <v>8.6999999999999994E-2</v>
      </c>
      <c r="D383">
        <v>0.379</v>
      </c>
      <c r="E383">
        <v>1.476</v>
      </c>
      <c r="G383">
        <v>0.379</v>
      </c>
      <c r="H383">
        <v>0.93600000000000005</v>
      </c>
      <c r="J383">
        <v>0.379</v>
      </c>
      <c r="K383">
        <v>2.915</v>
      </c>
      <c r="M383">
        <v>0.379</v>
      </c>
      <c r="N383">
        <v>5.6970000000000001</v>
      </c>
      <c r="P383">
        <v>0.379</v>
      </c>
      <c r="Q383">
        <v>5.4340000000000002</v>
      </c>
    </row>
    <row r="384" spans="1:17" x14ac:dyDescent="0.2">
      <c r="A384">
        <v>0.38</v>
      </c>
      <c r="B384">
        <v>9.0999999999999998E-2</v>
      </c>
      <c r="D384">
        <v>0.38</v>
      </c>
      <c r="E384">
        <v>1.4059999999999999</v>
      </c>
      <c r="G384">
        <v>0.38</v>
      </c>
      <c r="H384">
        <v>0.97099999999999997</v>
      </c>
      <c r="J384">
        <v>0.38</v>
      </c>
      <c r="K384">
        <v>2.972</v>
      </c>
      <c r="M384">
        <v>0.38</v>
      </c>
      <c r="N384">
        <v>5.6420000000000003</v>
      </c>
      <c r="P384">
        <v>0.38</v>
      </c>
      <c r="Q384">
        <v>5.4939999999999998</v>
      </c>
    </row>
    <row r="385" spans="1:17" x14ac:dyDescent="0.2">
      <c r="A385">
        <v>0.38100000000000001</v>
      </c>
      <c r="B385">
        <v>9.7000000000000003E-2</v>
      </c>
      <c r="D385">
        <v>0.38100000000000001</v>
      </c>
      <c r="E385">
        <v>1.3560000000000001</v>
      </c>
      <c r="G385">
        <v>0.38100000000000001</v>
      </c>
      <c r="H385">
        <v>0.99399999999999999</v>
      </c>
      <c r="J385">
        <v>0.38100000000000001</v>
      </c>
      <c r="K385">
        <v>3.0379999999999998</v>
      </c>
      <c r="M385">
        <v>0.38100000000000001</v>
      </c>
      <c r="N385">
        <v>5.5780000000000003</v>
      </c>
      <c r="P385">
        <v>0.38100000000000001</v>
      </c>
      <c r="Q385">
        <v>5.5609999999999999</v>
      </c>
    </row>
    <row r="386" spans="1:17" x14ac:dyDescent="0.2">
      <c r="A386">
        <v>0.38200000000000001</v>
      </c>
      <c r="B386">
        <v>0.10100000000000001</v>
      </c>
      <c r="D386">
        <v>0.38200000000000001</v>
      </c>
      <c r="E386">
        <v>1.3380000000000001</v>
      </c>
      <c r="G386">
        <v>0.38200000000000001</v>
      </c>
      <c r="H386">
        <v>1.028</v>
      </c>
      <c r="J386">
        <v>0.38200000000000001</v>
      </c>
      <c r="K386">
        <v>3.0680000000000001</v>
      </c>
      <c r="M386">
        <v>0.38200000000000001</v>
      </c>
      <c r="N386">
        <v>5.5419999999999998</v>
      </c>
      <c r="P386">
        <v>0.38200000000000001</v>
      </c>
      <c r="Q386">
        <v>5.6689999999999996</v>
      </c>
    </row>
    <row r="387" spans="1:17" x14ac:dyDescent="0.2">
      <c r="A387">
        <v>0.38300000000000001</v>
      </c>
      <c r="B387">
        <v>0.10100000000000001</v>
      </c>
      <c r="D387">
        <v>0.38300000000000001</v>
      </c>
      <c r="E387">
        <v>1.3480000000000001</v>
      </c>
      <c r="G387">
        <v>0.38300000000000001</v>
      </c>
      <c r="H387">
        <v>1.0209999999999999</v>
      </c>
      <c r="J387">
        <v>0.38300000000000001</v>
      </c>
      <c r="K387">
        <v>3.0329999999999999</v>
      </c>
      <c r="M387">
        <v>0.38300000000000001</v>
      </c>
      <c r="N387">
        <v>5.4870000000000001</v>
      </c>
      <c r="P387">
        <v>0.38300000000000001</v>
      </c>
      <c r="Q387">
        <v>5.75</v>
      </c>
    </row>
    <row r="388" spans="1:17" x14ac:dyDescent="0.2">
      <c r="A388">
        <v>0.38400000000000001</v>
      </c>
      <c r="B388">
        <v>0.10199999999999999</v>
      </c>
      <c r="D388">
        <v>0.38400000000000001</v>
      </c>
      <c r="E388">
        <v>1.353</v>
      </c>
      <c r="G388">
        <v>0.38400000000000001</v>
      </c>
      <c r="H388">
        <v>1.006</v>
      </c>
      <c r="J388">
        <v>0.38400000000000001</v>
      </c>
      <c r="K388">
        <v>2.9830000000000001</v>
      </c>
      <c r="M388">
        <v>0.38400000000000001</v>
      </c>
      <c r="N388">
        <v>5.415</v>
      </c>
      <c r="P388">
        <v>0.38400000000000001</v>
      </c>
      <c r="Q388">
        <v>5.8129999999999997</v>
      </c>
    </row>
    <row r="389" spans="1:17" x14ac:dyDescent="0.2">
      <c r="A389">
        <v>0.38500000000000001</v>
      </c>
      <c r="B389">
        <v>0.10299999999999999</v>
      </c>
      <c r="D389">
        <v>0.38500000000000001</v>
      </c>
      <c r="E389">
        <v>1.347</v>
      </c>
      <c r="G389">
        <v>0.38500000000000001</v>
      </c>
      <c r="H389">
        <v>0.93799999999999994</v>
      </c>
      <c r="J389">
        <v>0.38500000000000001</v>
      </c>
      <c r="K389">
        <v>2.8679999999999999</v>
      </c>
      <c r="M389">
        <v>0.38500000000000001</v>
      </c>
      <c r="N389">
        <v>5.3609999999999998</v>
      </c>
      <c r="P389">
        <v>0.38500000000000001</v>
      </c>
      <c r="Q389">
        <v>5.843</v>
      </c>
    </row>
    <row r="390" spans="1:17" x14ac:dyDescent="0.2">
      <c r="A390">
        <v>0.38600000000000001</v>
      </c>
      <c r="B390">
        <v>0.108</v>
      </c>
      <c r="D390">
        <v>0.38600000000000001</v>
      </c>
      <c r="E390">
        <v>1.333</v>
      </c>
      <c r="G390">
        <v>0.38600000000000001</v>
      </c>
      <c r="H390">
        <v>0.92200000000000004</v>
      </c>
      <c r="J390">
        <v>0.38600000000000001</v>
      </c>
      <c r="K390">
        <v>2.8359999999999999</v>
      </c>
      <c r="M390">
        <v>0.38600000000000001</v>
      </c>
      <c r="N390">
        <v>5.3390000000000004</v>
      </c>
      <c r="P390">
        <v>0.38600000000000001</v>
      </c>
      <c r="Q390">
        <v>5.86</v>
      </c>
    </row>
    <row r="391" spans="1:17" x14ac:dyDescent="0.2">
      <c r="A391">
        <v>0.38700000000000001</v>
      </c>
      <c r="B391">
        <v>0.114</v>
      </c>
      <c r="D391">
        <v>0.38700000000000001</v>
      </c>
      <c r="E391">
        <v>1.3140000000000001</v>
      </c>
      <c r="G391">
        <v>0.38700000000000001</v>
      </c>
      <c r="H391">
        <v>0.91</v>
      </c>
      <c r="J391">
        <v>0.38700000000000001</v>
      </c>
      <c r="K391">
        <v>2.806</v>
      </c>
      <c r="M391">
        <v>0.38700000000000001</v>
      </c>
      <c r="N391">
        <v>5.32</v>
      </c>
      <c r="P391">
        <v>0.38700000000000001</v>
      </c>
      <c r="Q391">
        <v>5.9160000000000004</v>
      </c>
    </row>
    <row r="392" spans="1:17" x14ac:dyDescent="0.2">
      <c r="A392">
        <v>0.38800000000000001</v>
      </c>
      <c r="B392">
        <v>0.115</v>
      </c>
      <c r="D392">
        <v>0.38800000000000001</v>
      </c>
      <c r="E392">
        <v>1.2829999999999999</v>
      </c>
      <c r="G392">
        <v>0.38800000000000001</v>
      </c>
      <c r="H392">
        <v>0.91300000000000003</v>
      </c>
      <c r="J392">
        <v>0.38800000000000001</v>
      </c>
      <c r="K392">
        <v>2.79</v>
      </c>
      <c r="M392">
        <v>0.38800000000000001</v>
      </c>
      <c r="N392">
        <v>5.2610000000000001</v>
      </c>
      <c r="P392">
        <v>0.38800000000000001</v>
      </c>
      <c r="Q392">
        <v>6.0570000000000004</v>
      </c>
    </row>
    <row r="393" spans="1:17" x14ac:dyDescent="0.2">
      <c r="A393">
        <v>0.38900000000000001</v>
      </c>
      <c r="B393">
        <v>0.106</v>
      </c>
      <c r="D393">
        <v>0.38900000000000001</v>
      </c>
      <c r="E393">
        <v>1.272</v>
      </c>
      <c r="G393">
        <v>0.38900000000000001</v>
      </c>
      <c r="H393">
        <v>0.92300000000000004</v>
      </c>
      <c r="J393">
        <v>0.38900000000000001</v>
      </c>
      <c r="K393">
        <v>2.7850000000000001</v>
      </c>
      <c r="M393">
        <v>0.38900000000000001</v>
      </c>
      <c r="N393">
        <v>5.1689999999999996</v>
      </c>
      <c r="P393">
        <v>0.38900000000000001</v>
      </c>
      <c r="Q393">
        <v>6.0670000000000002</v>
      </c>
    </row>
    <row r="394" spans="1:17" x14ac:dyDescent="0.2">
      <c r="A394">
        <v>0.39</v>
      </c>
      <c r="B394">
        <v>9.6000000000000002E-2</v>
      </c>
      <c r="D394">
        <v>0.39</v>
      </c>
      <c r="E394">
        <v>1.262</v>
      </c>
      <c r="G394">
        <v>0.39</v>
      </c>
      <c r="H394">
        <v>0.93799999999999994</v>
      </c>
      <c r="J394">
        <v>0.39</v>
      </c>
      <c r="K394">
        <v>2.7450000000000001</v>
      </c>
      <c r="M394">
        <v>0.39</v>
      </c>
      <c r="N394">
        <v>5.0949999999999998</v>
      </c>
      <c r="P394">
        <v>0.39</v>
      </c>
      <c r="Q394">
        <v>6.0250000000000004</v>
      </c>
    </row>
    <row r="395" spans="1:17" x14ac:dyDescent="0.2">
      <c r="A395">
        <v>0.39100000000000001</v>
      </c>
      <c r="B395">
        <v>9.0999999999999998E-2</v>
      </c>
      <c r="D395">
        <v>0.39100000000000001</v>
      </c>
      <c r="E395">
        <v>1.26</v>
      </c>
      <c r="G395">
        <v>0.39100000000000001</v>
      </c>
      <c r="H395">
        <v>0.93799999999999994</v>
      </c>
      <c r="J395">
        <v>0.39100000000000001</v>
      </c>
      <c r="K395">
        <v>2.6739999999999999</v>
      </c>
      <c r="M395">
        <v>0.39100000000000001</v>
      </c>
      <c r="N395">
        <v>5.0730000000000004</v>
      </c>
      <c r="P395">
        <v>0.39100000000000001</v>
      </c>
      <c r="Q395">
        <v>5.9409999999999998</v>
      </c>
    </row>
    <row r="396" spans="1:17" x14ac:dyDescent="0.2">
      <c r="A396">
        <v>0.39200000000000002</v>
      </c>
      <c r="B396">
        <v>0.09</v>
      </c>
      <c r="D396">
        <v>0.39200000000000002</v>
      </c>
      <c r="E396">
        <v>1.2569999999999999</v>
      </c>
      <c r="G396">
        <v>0.39200000000000002</v>
      </c>
      <c r="H396">
        <v>0.92500000000000004</v>
      </c>
      <c r="J396">
        <v>0.39200000000000002</v>
      </c>
      <c r="K396">
        <v>2.633</v>
      </c>
      <c r="M396">
        <v>0.39200000000000002</v>
      </c>
      <c r="N396">
        <v>5.0490000000000004</v>
      </c>
      <c r="P396">
        <v>0.39200000000000002</v>
      </c>
      <c r="Q396">
        <v>5.9009999999999998</v>
      </c>
    </row>
    <row r="397" spans="1:17" x14ac:dyDescent="0.2">
      <c r="A397">
        <v>0.39300000000000002</v>
      </c>
      <c r="B397">
        <v>8.7999999999999995E-2</v>
      </c>
      <c r="D397">
        <v>0.39300000000000002</v>
      </c>
      <c r="E397">
        <v>1.2889999999999999</v>
      </c>
      <c r="G397">
        <v>0.39300000000000002</v>
      </c>
      <c r="H397">
        <v>0.96</v>
      </c>
      <c r="J397">
        <v>0.39300000000000002</v>
      </c>
      <c r="K397">
        <v>2.58</v>
      </c>
      <c r="M397">
        <v>0.39300000000000002</v>
      </c>
      <c r="N397">
        <v>5.0270000000000001</v>
      </c>
      <c r="P397">
        <v>0.39300000000000002</v>
      </c>
      <c r="Q397">
        <v>5.8769999999999998</v>
      </c>
    </row>
    <row r="398" spans="1:17" x14ac:dyDescent="0.2">
      <c r="A398">
        <v>0.39400000000000002</v>
      </c>
      <c r="B398">
        <v>8.4000000000000005E-2</v>
      </c>
      <c r="D398">
        <v>0.39400000000000002</v>
      </c>
      <c r="E398">
        <v>1.2969999999999999</v>
      </c>
      <c r="G398">
        <v>0.39400000000000002</v>
      </c>
      <c r="H398">
        <v>0.98799999999999999</v>
      </c>
      <c r="J398">
        <v>0.39400000000000002</v>
      </c>
      <c r="K398">
        <v>2.4889999999999999</v>
      </c>
      <c r="M398">
        <v>0.39400000000000002</v>
      </c>
      <c r="N398">
        <v>5.0010000000000003</v>
      </c>
      <c r="P398">
        <v>0.39400000000000002</v>
      </c>
      <c r="Q398">
        <v>5.8529999999999998</v>
      </c>
    </row>
    <row r="399" spans="1:17" x14ac:dyDescent="0.2">
      <c r="A399">
        <v>0.39500000000000002</v>
      </c>
      <c r="B399">
        <v>8.1000000000000003E-2</v>
      </c>
      <c r="D399">
        <v>0.39500000000000002</v>
      </c>
      <c r="E399">
        <v>1.292</v>
      </c>
      <c r="G399">
        <v>0.39500000000000002</v>
      </c>
      <c r="H399">
        <v>1.002</v>
      </c>
      <c r="J399">
        <v>0.39500000000000002</v>
      </c>
      <c r="K399">
        <v>2.395</v>
      </c>
      <c r="M399">
        <v>0.39500000000000002</v>
      </c>
      <c r="N399">
        <v>4.9749999999999996</v>
      </c>
      <c r="P399">
        <v>0.39500000000000002</v>
      </c>
      <c r="Q399">
        <v>5.8250000000000002</v>
      </c>
    </row>
    <row r="400" spans="1:17" x14ac:dyDescent="0.2">
      <c r="A400">
        <v>0.39600000000000002</v>
      </c>
      <c r="B400">
        <v>7.5999999999999998E-2</v>
      </c>
      <c r="D400">
        <v>0.39600000000000002</v>
      </c>
      <c r="E400">
        <v>1.21</v>
      </c>
      <c r="G400">
        <v>0.39600000000000002</v>
      </c>
      <c r="H400">
        <v>0.95</v>
      </c>
      <c r="J400">
        <v>0.39600000000000002</v>
      </c>
      <c r="K400">
        <v>2.3610000000000002</v>
      </c>
      <c r="M400">
        <v>0.39600000000000002</v>
      </c>
      <c r="N400">
        <v>4.9450000000000003</v>
      </c>
      <c r="P400">
        <v>0.39600000000000002</v>
      </c>
      <c r="Q400">
        <v>5.7830000000000004</v>
      </c>
    </row>
    <row r="401" spans="1:17" x14ac:dyDescent="0.2">
      <c r="A401">
        <v>0.39700000000000002</v>
      </c>
      <c r="B401">
        <v>7.8E-2</v>
      </c>
      <c r="D401">
        <v>0.39700000000000002</v>
      </c>
      <c r="E401">
        <v>1.1990000000000001</v>
      </c>
      <c r="G401">
        <v>0.39700000000000002</v>
      </c>
      <c r="H401">
        <v>0.91600000000000004</v>
      </c>
      <c r="J401">
        <v>0.39700000000000002</v>
      </c>
      <c r="K401">
        <v>2.351</v>
      </c>
      <c r="M401">
        <v>0.39700000000000002</v>
      </c>
      <c r="N401">
        <v>4.875</v>
      </c>
      <c r="P401">
        <v>0.39700000000000002</v>
      </c>
      <c r="Q401">
        <v>5.76</v>
      </c>
    </row>
    <row r="402" spans="1:17" x14ac:dyDescent="0.2">
      <c r="A402">
        <v>0.39800000000000002</v>
      </c>
      <c r="B402">
        <v>8.1000000000000003E-2</v>
      </c>
      <c r="D402">
        <v>0.39800000000000002</v>
      </c>
      <c r="E402">
        <v>1.198</v>
      </c>
      <c r="G402">
        <v>0.39800000000000002</v>
      </c>
      <c r="H402">
        <v>0.877</v>
      </c>
      <c r="J402">
        <v>0.39800000000000002</v>
      </c>
      <c r="K402">
        <v>2.3570000000000002</v>
      </c>
      <c r="M402">
        <v>0.39800000000000002</v>
      </c>
      <c r="N402">
        <v>4.819</v>
      </c>
      <c r="P402">
        <v>0.39800000000000002</v>
      </c>
      <c r="Q402">
        <v>5.742</v>
      </c>
    </row>
    <row r="403" spans="1:17" x14ac:dyDescent="0.2">
      <c r="A403">
        <v>0.39900000000000002</v>
      </c>
      <c r="B403">
        <v>8.5000000000000006E-2</v>
      </c>
      <c r="D403">
        <v>0.39900000000000002</v>
      </c>
      <c r="E403">
        <v>1.2250000000000001</v>
      </c>
      <c r="G403">
        <v>0.39900000000000002</v>
      </c>
      <c r="H403">
        <v>0.86499999999999999</v>
      </c>
      <c r="J403">
        <v>0.39900000000000002</v>
      </c>
      <c r="K403">
        <v>2.359</v>
      </c>
      <c r="M403">
        <v>0.39900000000000002</v>
      </c>
      <c r="N403">
        <v>4.7880000000000003</v>
      </c>
      <c r="P403">
        <v>0.39900000000000002</v>
      </c>
      <c r="Q403">
        <v>5.6779999999999999</v>
      </c>
    </row>
    <row r="404" spans="1:17" x14ac:dyDescent="0.2">
      <c r="A404">
        <v>0.4</v>
      </c>
      <c r="B404">
        <v>8.8999999999999996E-2</v>
      </c>
      <c r="D404">
        <v>0.4</v>
      </c>
      <c r="E404">
        <v>1.226</v>
      </c>
      <c r="G404">
        <v>0.4</v>
      </c>
      <c r="H404">
        <v>0.88700000000000001</v>
      </c>
      <c r="J404">
        <v>0.4</v>
      </c>
      <c r="K404">
        <v>2.3639999999999999</v>
      </c>
      <c r="M404">
        <v>0.4</v>
      </c>
      <c r="N404">
        <v>4.7629999999999999</v>
      </c>
      <c r="P404">
        <v>0.4</v>
      </c>
      <c r="Q404">
        <v>5.5880000000000001</v>
      </c>
    </row>
    <row r="405" spans="1:17" x14ac:dyDescent="0.2">
      <c r="A405">
        <v>0.40100000000000002</v>
      </c>
      <c r="B405">
        <v>0.10299999999999999</v>
      </c>
      <c r="D405">
        <v>0.40100000000000002</v>
      </c>
      <c r="E405">
        <v>1.2010000000000001</v>
      </c>
      <c r="G405">
        <v>0.40100000000000002</v>
      </c>
      <c r="H405">
        <v>0.90400000000000003</v>
      </c>
      <c r="J405">
        <v>0.40100000000000002</v>
      </c>
      <c r="K405">
        <v>2.3759999999999999</v>
      </c>
      <c r="M405">
        <v>0.40100000000000002</v>
      </c>
      <c r="N405">
        <v>4.7380000000000004</v>
      </c>
      <c r="P405">
        <v>0.40100000000000002</v>
      </c>
      <c r="Q405">
        <v>5.5209999999999999</v>
      </c>
    </row>
    <row r="406" spans="1:17" x14ac:dyDescent="0.2">
      <c r="A406">
        <v>0.40200000000000002</v>
      </c>
      <c r="B406">
        <v>0.121</v>
      </c>
      <c r="D406">
        <v>0.40200000000000002</v>
      </c>
      <c r="E406">
        <v>1.1479999999999999</v>
      </c>
      <c r="G406">
        <v>0.40200000000000002</v>
      </c>
      <c r="H406">
        <v>0.89700000000000002</v>
      </c>
      <c r="J406">
        <v>0.40200000000000002</v>
      </c>
      <c r="K406">
        <v>2.4079999999999999</v>
      </c>
      <c r="M406">
        <v>0.40200000000000002</v>
      </c>
      <c r="N406">
        <v>4.7149999999999999</v>
      </c>
      <c r="P406">
        <v>0.40200000000000002</v>
      </c>
      <c r="Q406">
        <v>5.46</v>
      </c>
    </row>
    <row r="407" spans="1:17" x14ac:dyDescent="0.2">
      <c r="A407">
        <v>0.40300000000000002</v>
      </c>
      <c r="B407">
        <v>0.13</v>
      </c>
      <c r="D407">
        <v>0.40300000000000002</v>
      </c>
      <c r="E407">
        <v>1.115</v>
      </c>
      <c r="G407">
        <v>0.40300000000000002</v>
      </c>
      <c r="H407">
        <v>0.88300000000000001</v>
      </c>
      <c r="J407">
        <v>0.40300000000000002</v>
      </c>
      <c r="K407">
        <v>2.4369999999999998</v>
      </c>
      <c r="M407">
        <v>0.40300000000000002</v>
      </c>
      <c r="N407">
        <v>4.6929999999999996</v>
      </c>
      <c r="P407">
        <v>0.40300000000000002</v>
      </c>
      <c r="Q407">
        <v>5.38</v>
      </c>
    </row>
    <row r="408" spans="1:17" x14ac:dyDescent="0.2">
      <c r="A408">
        <v>0.40400000000000003</v>
      </c>
      <c r="B408">
        <v>0.13600000000000001</v>
      </c>
      <c r="D408">
        <v>0.40400000000000003</v>
      </c>
      <c r="E408">
        <v>1.101</v>
      </c>
      <c r="G408">
        <v>0.40400000000000003</v>
      </c>
      <c r="H408">
        <v>0.82899999999999996</v>
      </c>
      <c r="J408">
        <v>0.40400000000000003</v>
      </c>
      <c r="K408">
        <v>2.476</v>
      </c>
      <c r="M408">
        <v>0.40400000000000003</v>
      </c>
      <c r="N408">
        <v>4.6449999999999996</v>
      </c>
      <c r="P408">
        <v>0.40400000000000003</v>
      </c>
      <c r="Q408">
        <v>5.3259999999999996</v>
      </c>
    </row>
    <row r="409" spans="1:17" x14ac:dyDescent="0.2">
      <c r="A409">
        <v>0.40500000000000003</v>
      </c>
      <c r="B409">
        <v>0.13500000000000001</v>
      </c>
      <c r="D409">
        <v>0.40500000000000003</v>
      </c>
      <c r="E409">
        <v>1.1379999999999999</v>
      </c>
      <c r="G409">
        <v>0.40500000000000003</v>
      </c>
      <c r="H409">
        <v>0.81</v>
      </c>
      <c r="J409">
        <v>0.40500000000000003</v>
      </c>
      <c r="K409">
        <v>2.4710000000000001</v>
      </c>
      <c r="M409">
        <v>0.40500000000000003</v>
      </c>
      <c r="N409">
        <v>4.6159999999999997</v>
      </c>
      <c r="P409">
        <v>0.40500000000000003</v>
      </c>
      <c r="Q409">
        <v>5.3319999999999999</v>
      </c>
    </row>
    <row r="410" spans="1:17" x14ac:dyDescent="0.2">
      <c r="A410">
        <v>0.40600000000000003</v>
      </c>
      <c r="B410">
        <v>0.13400000000000001</v>
      </c>
      <c r="D410">
        <v>0.40600000000000003</v>
      </c>
      <c r="E410">
        <v>1.175</v>
      </c>
      <c r="G410">
        <v>0.40600000000000003</v>
      </c>
      <c r="H410">
        <v>0.80800000000000005</v>
      </c>
      <c r="J410">
        <v>0.40600000000000003</v>
      </c>
      <c r="K410">
        <v>2.4569999999999999</v>
      </c>
      <c r="M410">
        <v>0.40600000000000003</v>
      </c>
      <c r="N410">
        <v>4.5960000000000001</v>
      </c>
      <c r="P410">
        <v>0.40600000000000003</v>
      </c>
      <c r="Q410">
        <v>5.34</v>
      </c>
    </row>
    <row r="411" spans="1:17" x14ac:dyDescent="0.2">
      <c r="A411">
        <v>0.40699999999999997</v>
      </c>
      <c r="B411">
        <v>0.129</v>
      </c>
      <c r="D411">
        <v>0.40699999999999997</v>
      </c>
      <c r="E411">
        <v>1.2509999999999999</v>
      </c>
      <c r="G411">
        <v>0.40699999999999997</v>
      </c>
      <c r="H411">
        <v>0.86699999999999999</v>
      </c>
      <c r="J411">
        <v>0.40699999999999997</v>
      </c>
      <c r="K411">
        <v>2.4649999999999999</v>
      </c>
      <c r="M411">
        <v>0.40699999999999997</v>
      </c>
      <c r="N411">
        <v>4.6100000000000003</v>
      </c>
      <c r="P411">
        <v>0.40699999999999997</v>
      </c>
      <c r="Q411">
        <v>5.3520000000000003</v>
      </c>
    </row>
    <row r="412" spans="1:17" x14ac:dyDescent="0.2">
      <c r="A412">
        <v>0.40799999999999997</v>
      </c>
      <c r="B412">
        <v>0.125</v>
      </c>
      <c r="D412">
        <v>0.40799999999999997</v>
      </c>
      <c r="E412">
        <v>1.228</v>
      </c>
      <c r="G412">
        <v>0.40799999999999997</v>
      </c>
      <c r="H412">
        <v>0.874</v>
      </c>
      <c r="J412">
        <v>0.40799999999999997</v>
      </c>
      <c r="K412">
        <v>2.4329999999999998</v>
      </c>
      <c r="M412">
        <v>0.40799999999999997</v>
      </c>
      <c r="N412">
        <v>4.6230000000000002</v>
      </c>
      <c r="P412">
        <v>0.40799999999999997</v>
      </c>
      <c r="Q412">
        <v>5.359</v>
      </c>
    </row>
    <row r="413" spans="1:17" x14ac:dyDescent="0.2">
      <c r="A413">
        <v>0.40899999999999997</v>
      </c>
      <c r="B413">
        <v>0.114</v>
      </c>
      <c r="D413">
        <v>0.40899999999999997</v>
      </c>
      <c r="E413">
        <v>1.2</v>
      </c>
      <c r="G413">
        <v>0.40899999999999997</v>
      </c>
      <c r="H413">
        <v>0.873</v>
      </c>
      <c r="J413">
        <v>0.40899999999999997</v>
      </c>
      <c r="K413">
        <v>2.4169999999999998</v>
      </c>
      <c r="M413">
        <v>0.40899999999999997</v>
      </c>
      <c r="N413">
        <v>4.6420000000000003</v>
      </c>
      <c r="P413">
        <v>0.40899999999999997</v>
      </c>
      <c r="Q413">
        <v>5.3760000000000003</v>
      </c>
    </row>
    <row r="414" spans="1:17" x14ac:dyDescent="0.2">
      <c r="A414">
        <v>0.41</v>
      </c>
      <c r="B414">
        <v>9.8000000000000004E-2</v>
      </c>
      <c r="D414">
        <v>0.41</v>
      </c>
      <c r="E414">
        <v>1.1719999999999999</v>
      </c>
      <c r="G414">
        <v>0.41</v>
      </c>
      <c r="H414">
        <v>0.84799999999999998</v>
      </c>
      <c r="J414">
        <v>0.41</v>
      </c>
      <c r="K414">
        <v>2.3559999999999999</v>
      </c>
      <c r="M414">
        <v>0.41</v>
      </c>
      <c r="N414">
        <v>4.6539999999999999</v>
      </c>
      <c r="P414">
        <v>0.41</v>
      </c>
      <c r="Q414">
        <v>5.3819999999999997</v>
      </c>
    </row>
    <row r="415" spans="1:17" x14ac:dyDescent="0.2">
      <c r="A415">
        <v>0.41099999999999998</v>
      </c>
      <c r="B415">
        <v>0.104</v>
      </c>
      <c r="D415">
        <v>0.41099999999999998</v>
      </c>
      <c r="E415">
        <v>1.157</v>
      </c>
      <c r="G415">
        <v>0.41099999999999998</v>
      </c>
      <c r="H415">
        <v>0.84499999999999997</v>
      </c>
      <c r="J415">
        <v>0.41099999999999998</v>
      </c>
      <c r="K415">
        <v>2.3079999999999998</v>
      </c>
      <c r="M415">
        <v>0.41099999999999998</v>
      </c>
      <c r="N415">
        <v>4.6840000000000002</v>
      </c>
      <c r="P415">
        <v>0.41099999999999998</v>
      </c>
      <c r="Q415">
        <v>5.4080000000000004</v>
      </c>
    </row>
    <row r="416" spans="1:17" x14ac:dyDescent="0.2">
      <c r="A416">
        <v>0.41199999999999998</v>
      </c>
      <c r="B416">
        <v>0.122</v>
      </c>
      <c r="D416">
        <v>0.41199999999999998</v>
      </c>
      <c r="E416">
        <v>1.1140000000000001</v>
      </c>
      <c r="G416">
        <v>0.41199999999999998</v>
      </c>
      <c r="H416">
        <v>0.85499999999999998</v>
      </c>
      <c r="J416">
        <v>0.41199999999999998</v>
      </c>
      <c r="K416">
        <v>2.2570000000000001</v>
      </c>
      <c r="M416">
        <v>0.41199999999999998</v>
      </c>
      <c r="N416">
        <v>4.7149999999999999</v>
      </c>
      <c r="P416">
        <v>0.41199999999999998</v>
      </c>
      <c r="Q416">
        <v>5.4329999999999998</v>
      </c>
    </row>
    <row r="417" spans="1:17" x14ac:dyDescent="0.2">
      <c r="A417">
        <v>0.41299999999999998</v>
      </c>
      <c r="B417">
        <v>0.13400000000000001</v>
      </c>
      <c r="D417">
        <v>0.41299999999999998</v>
      </c>
      <c r="E417">
        <v>1.0880000000000001</v>
      </c>
      <c r="G417">
        <v>0.41299999999999998</v>
      </c>
      <c r="H417">
        <v>0.85399999999999998</v>
      </c>
      <c r="J417">
        <v>0.41299999999999998</v>
      </c>
      <c r="K417">
        <v>2.2290000000000001</v>
      </c>
      <c r="M417">
        <v>0.41299999999999998</v>
      </c>
      <c r="N417">
        <v>4.7409999999999997</v>
      </c>
      <c r="P417">
        <v>0.41299999999999998</v>
      </c>
      <c r="Q417">
        <v>5.4790000000000001</v>
      </c>
    </row>
    <row r="418" spans="1:17" x14ac:dyDescent="0.2">
      <c r="A418">
        <v>0.41399999999999998</v>
      </c>
      <c r="B418">
        <v>0.13100000000000001</v>
      </c>
      <c r="D418">
        <v>0.41399999999999998</v>
      </c>
      <c r="E418">
        <v>1.0940000000000001</v>
      </c>
      <c r="G418">
        <v>0.41399999999999998</v>
      </c>
      <c r="H418">
        <v>0.84</v>
      </c>
      <c r="J418">
        <v>0.41399999999999998</v>
      </c>
      <c r="K418">
        <v>2.2130000000000001</v>
      </c>
      <c r="M418">
        <v>0.41399999999999998</v>
      </c>
      <c r="N418">
        <v>4.7629999999999999</v>
      </c>
      <c r="P418">
        <v>0.41399999999999998</v>
      </c>
      <c r="Q418">
        <v>5.532</v>
      </c>
    </row>
    <row r="419" spans="1:17" x14ac:dyDescent="0.2">
      <c r="A419">
        <v>0.41499999999999998</v>
      </c>
      <c r="B419">
        <v>0.129</v>
      </c>
      <c r="D419">
        <v>0.41499999999999998</v>
      </c>
      <c r="E419">
        <v>1.1120000000000001</v>
      </c>
      <c r="G419">
        <v>0.41499999999999998</v>
      </c>
      <c r="H419">
        <v>0.81899999999999995</v>
      </c>
      <c r="J419">
        <v>0.41499999999999998</v>
      </c>
      <c r="K419">
        <v>2.17</v>
      </c>
      <c r="M419">
        <v>0.41499999999999998</v>
      </c>
      <c r="N419">
        <v>4.7249999999999996</v>
      </c>
      <c r="P419">
        <v>0.41499999999999998</v>
      </c>
      <c r="Q419">
        <v>5.5350000000000001</v>
      </c>
    </row>
    <row r="420" spans="1:17" x14ac:dyDescent="0.2">
      <c r="A420">
        <v>0.41599999999999998</v>
      </c>
      <c r="B420">
        <v>0.122</v>
      </c>
      <c r="D420">
        <v>0.41599999999999998</v>
      </c>
      <c r="E420">
        <v>1.0980000000000001</v>
      </c>
      <c r="G420">
        <v>0.41599999999999998</v>
      </c>
      <c r="H420">
        <v>0.81599999999999995</v>
      </c>
      <c r="J420">
        <v>0.41599999999999998</v>
      </c>
      <c r="K420">
        <v>2.2069999999999999</v>
      </c>
      <c r="M420">
        <v>0.41599999999999998</v>
      </c>
      <c r="N420">
        <v>4.78</v>
      </c>
      <c r="P420">
        <v>0.41599999999999998</v>
      </c>
      <c r="Q420">
        <v>5.593</v>
      </c>
    </row>
    <row r="421" spans="1:17" x14ac:dyDescent="0.2">
      <c r="A421">
        <v>0.41699999999999998</v>
      </c>
      <c r="B421">
        <v>0.114</v>
      </c>
      <c r="D421">
        <v>0.41699999999999998</v>
      </c>
      <c r="E421">
        <v>1.0780000000000001</v>
      </c>
      <c r="G421">
        <v>0.41699999999999998</v>
      </c>
      <c r="H421">
        <v>0.81699999999999995</v>
      </c>
      <c r="J421">
        <v>0.41699999999999998</v>
      </c>
      <c r="K421">
        <v>2.262</v>
      </c>
      <c r="M421">
        <v>0.41699999999999998</v>
      </c>
      <c r="N421">
        <v>4.8630000000000004</v>
      </c>
      <c r="P421">
        <v>0.41699999999999998</v>
      </c>
      <c r="Q421">
        <v>5.6710000000000003</v>
      </c>
    </row>
    <row r="422" spans="1:17" x14ac:dyDescent="0.2">
      <c r="A422">
        <v>0.41799999999999998</v>
      </c>
      <c r="B422">
        <v>0.109</v>
      </c>
      <c r="D422">
        <v>0.41799999999999998</v>
      </c>
      <c r="E422">
        <v>1.105</v>
      </c>
      <c r="G422">
        <v>0.41799999999999998</v>
      </c>
      <c r="H422">
        <v>0.82099999999999995</v>
      </c>
      <c r="J422">
        <v>0.41799999999999998</v>
      </c>
      <c r="K422">
        <v>2.2589999999999999</v>
      </c>
      <c r="M422">
        <v>0.41799999999999998</v>
      </c>
      <c r="N422">
        <v>4.8710000000000004</v>
      </c>
      <c r="P422">
        <v>0.41799999999999998</v>
      </c>
      <c r="Q422">
        <v>5.75</v>
      </c>
    </row>
    <row r="423" spans="1:17" x14ac:dyDescent="0.2">
      <c r="A423">
        <v>0.41899999999999998</v>
      </c>
      <c r="B423">
        <v>0.105</v>
      </c>
      <c r="D423">
        <v>0.41899999999999998</v>
      </c>
      <c r="E423">
        <v>1.127</v>
      </c>
      <c r="G423">
        <v>0.41899999999999998</v>
      </c>
      <c r="H423">
        <v>0.82499999999999996</v>
      </c>
      <c r="J423">
        <v>0.41899999999999998</v>
      </c>
      <c r="K423">
        <v>2.2480000000000002</v>
      </c>
      <c r="M423">
        <v>0.41899999999999998</v>
      </c>
      <c r="N423">
        <v>4.9450000000000003</v>
      </c>
      <c r="P423">
        <v>0.41899999999999998</v>
      </c>
      <c r="Q423">
        <v>5.7009999999999996</v>
      </c>
    </row>
    <row r="424" spans="1:17" x14ac:dyDescent="0.2">
      <c r="A424">
        <v>0.42</v>
      </c>
      <c r="B424">
        <v>9.9000000000000005E-2</v>
      </c>
      <c r="D424">
        <v>0.42</v>
      </c>
      <c r="E424">
        <v>1.141</v>
      </c>
      <c r="G424">
        <v>0.42</v>
      </c>
      <c r="H424">
        <v>0.82899999999999996</v>
      </c>
      <c r="J424">
        <v>0.42</v>
      </c>
      <c r="K424">
        <v>2.238</v>
      </c>
      <c r="M424">
        <v>0.42</v>
      </c>
      <c r="N424">
        <v>5.0179999999999998</v>
      </c>
      <c r="P424">
        <v>0.42</v>
      </c>
      <c r="Q424">
        <v>5.6550000000000002</v>
      </c>
    </row>
    <row r="425" spans="1:17" x14ac:dyDescent="0.2">
      <c r="A425">
        <v>0.42099999999999999</v>
      </c>
      <c r="B425">
        <v>8.7999999999999995E-2</v>
      </c>
      <c r="D425">
        <v>0.42099999999999999</v>
      </c>
      <c r="E425">
        <v>1.1180000000000001</v>
      </c>
      <c r="G425">
        <v>0.42099999999999999</v>
      </c>
      <c r="H425">
        <v>0.83599999999999997</v>
      </c>
      <c r="J425">
        <v>0.42099999999999999</v>
      </c>
      <c r="K425">
        <v>2.2349999999999999</v>
      </c>
      <c r="M425">
        <v>0.42099999999999999</v>
      </c>
      <c r="N425">
        <v>5.0720000000000001</v>
      </c>
      <c r="P425">
        <v>0.42099999999999999</v>
      </c>
      <c r="Q425">
        <v>5.6459999999999999</v>
      </c>
    </row>
    <row r="426" spans="1:17" x14ac:dyDescent="0.2">
      <c r="A426">
        <v>0.42199999999999999</v>
      </c>
      <c r="B426">
        <v>8.2000000000000003E-2</v>
      </c>
      <c r="D426">
        <v>0.42199999999999999</v>
      </c>
      <c r="E426">
        <v>1.101</v>
      </c>
      <c r="G426">
        <v>0.42199999999999999</v>
      </c>
      <c r="H426">
        <v>0.84399999999999997</v>
      </c>
      <c r="J426">
        <v>0.42199999999999999</v>
      </c>
      <c r="K426">
        <v>2.2370000000000001</v>
      </c>
      <c r="M426">
        <v>0.42199999999999999</v>
      </c>
      <c r="N426">
        <v>5.1239999999999997</v>
      </c>
      <c r="P426">
        <v>0.42199999999999999</v>
      </c>
      <c r="Q426">
        <v>5.65</v>
      </c>
    </row>
    <row r="427" spans="1:17" x14ac:dyDescent="0.2">
      <c r="A427">
        <v>0.42299999999999999</v>
      </c>
      <c r="B427">
        <v>8.4000000000000005E-2</v>
      </c>
      <c r="D427">
        <v>0.42299999999999999</v>
      </c>
      <c r="E427">
        <v>1.0669999999999999</v>
      </c>
      <c r="G427">
        <v>0.42299999999999999</v>
      </c>
      <c r="H427">
        <v>0.84399999999999997</v>
      </c>
      <c r="J427">
        <v>0.42299999999999999</v>
      </c>
      <c r="K427">
        <v>2.2429999999999999</v>
      </c>
      <c r="M427">
        <v>0.42299999999999999</v>
      </c>
      <c r="N427">
        <v>5.1749999999999998</v>
      </c>
      <c r="P427">
        <v>0.42299999999999999</v>
      </c>
      <c r="Q427">
        <v>5.6749999999999998</v>
      </c>
    </row>
    <row r="428" spans="1:17" x14ac:dyDescent="0.2">
      <c r="A428">
        <v>0.42399999999999999</v>
      </c>
      <c r="B428">
        <v>9.2999999999999999E-2</v>
      </c>
      <c r="D428">
        <v>0.42399999999999999</v>
      </c>
      <c r="E428">
        <v>1.0509999999999999</v>
      </c>
      <c r="G428">
        <v>0.42399999999999999</v>
      </c>
      <c r="H428">
        <v>0.84199999999999997</v>
      </c>
      <c r="J428">
        <v>0.42399999999999999</v>
      </c>
      <c r="K428">
        <v>2.2770000000000001</v>
      </c>
      <c r="M428">
        <v>0.42399999999999999</v>
      </c>
      <c r="N428">
        <v>5.226</v>
      </c>
      <c r="P428">
        <v>0.42399999999999999</v>
      </c>
      <c r="Q428">
        <v>5.665</v>
      </c>
    </row>
    <row r="429" spans="1:17" x14ac:dyDescent="0.2">
      <c r="A429">
        <v>0.42499999999999999</v>
      </c>
      <c r="B429">
        <v>9.7000000000000003E-2</v>
      </c>
      <c r="D429">
        <v>0.42499999999999999</v>
      </c>
      <c r="E429">
        <v>1.0549999999999999</v>
      </c>
      <c r="G429">
        <v>0.42499999999999999</v>
      </c>
      <c r="H429">
        <v>0.84399999999999997</v>
      </c>
      <c r="J429">
        <v>0.42499999999999999</v>
      </c>
      <c r="K429">
        <v>2.3210000000000002</v>
      </c>
      <c r="M429">
        <v>0.42499999999999999</v>
      </c>
      <c r="N429">
        <v>5.2750000000000004</v>
      </c>
      <c r="P429">
        <v>0.42499999999999999</v>
      </c>
      <c r="Q429">
        <v>5.6660000000000004</v>
      </c>
    </row>
    <row r="430" spans="1:17" x14ac:dyDescent="0.2">
      <c r="A430">
        <v>0.42599999999999999</v>
      </c>
      <c r="B430">
        <v>0.121</v>
      </c>
      <c r="D430">
        <v>0.42599999999999999</v>
      </c>
      <c r="E430">
        <v>1.0720000000000001</v>
      </c>
      <c r="G430">
        <v>0.42599999999999999</v>
      </c>
      <c r="H430">
        <v>0.84699999999999998</v>
      </c>
      <c r="J430">
        <v>0.42599999999999999</v>
      </c>
      <c r="K430">
        <v>2.383</v>
      </c>
      <c r="M430">
        <v>0.42599999999999999</v>
      </c>
      <c r="N430">
        <v>5.2949999999999999</v>
      </c>
      <c r="P430">
        <v>0.42599999999999999</v>
      </c>
      <c r="Q430">
        <v>5.6360000000000001</v>
      </c>
    </row>
    <row r="431" spans="1:17" x14ac:dyDescent="0.2">
      <c r="A431">
        <v>0.42699999999999999</v>
      </c>
      <c r="B431">
        <v>0.13100000000000001</v>
      </c>
      <c r="D431">
        <v>0.42699999999999999</v>
      </c>
      <c r="E431">
        <v>1.05</v>
      </c>
      <c r="G431">
        <v>0.42699999999999999</v>
      </c>
      <c r="H431">
        <v>0.83899999999999997</v>
      </c>
      <c r="J431">
        <v>0.42699999999999999</v>
      </c>
      <c r="K431">
        <v>2.3740000000000001</v>
      </c>
      <c r="M431">
        <v>0.42699999999999999</v>
      </c>
      <c r="N431">
        <v>5.3</v>
      </c>
      <c r="P431">
        <v>0.42699999999999999</v>
      </c>
      <c r="Q431">
        <v>5.6369999999999996</v>
      </c>
    </row>
    <row r="432" spans="1:17" x14ac:dyDescent="0.2">
      <c r="A432">
        <v>0.42799999999999999</v>
      </c>
      <c r="B432">
        <v>0.13400000000000001</v>
      </c>
      <c r="D432">
        <v>0.42799999999999999</v>
      </c>
      <c r="E432">
        <v>1.0189999999999999</v>
      </c>
      <c r="G432">
        <v>0.42799999999999999</v>
      </c>
      <c r="H432">
        <v>0.82799999999999996</v>
      </c>
      <c r="J432">
        <v>0.42799999999999999</v>
      </c>
      <c r="K432">
        <v>2.3540000000000001</v>
      </c>
      <c r="M432">
        <v>0.42799999999999999</v>
      </c>
      <c r="N432">
        <v>5.3109999999999999</v>
      </c>
      <c r="P432">
        <v>0.42799999999999999</v>
      </c>
      <c r="Q432">
        <v>5.6479999999999997</v>
      </c>
    </row>
    <row r="433" spans="1:17" x14ac:dyDescent="0.2">
      <c r="A433">
        <v>0.42899999999999999</v>
      </c>
      <c r="B433">
        <v>0.13500000000000001</v>
      </c>
      <c r="D433">
        <v>0.42899999999999999</v>
      </c>
      <c r="E433">
        <v>0.995</v>
      </c>
      <c r="G433">
        <v>0.42899999999999999</v>
      </c>
      <c r="H433">
        <v>0.79100000000000004</v>
      </c>
      <c r="J433">
        <v>0.42899999999999999</v>
      </c>
      <c r="K433">
        <v>2.42</v>
      </c>
      <c r="M433">
        <v>0.42899999999999999</v>
      </c>
      <c r="N433">
        <v>5.4050000000000002</v>
      </c>
      <c r="P433">
        <v>0.42899999999999999</v>
      </c>
      <c r="Q433">
        <v>5.65</v>
      </c>
    </row>
    <row r="434" spans="1:17" x14ac:dyDescent="0.2">
      <c r="A434">
        <v>0.43</v>
      </c>
      <c r="B434">
        <v>0.13300000000000001</v>
      </c>
      <c r="D434">
        <v>0.43</v>
      </c>
      <c r="E434">
        <v>1.03</v>
      </c>
      <c r="G434">
        <v>0.43</v>
      </c>
      <c r="H434">
        <v>0.77700000000000002</v>
      </c>
      <c r="J434">
        <v>0.43</v>
      </c>
      <c r="K434">
        <v>2.379</v>
      </c>
      <c r="M434">
        <v>0.43</v>
      </c>
      <c r="N434">
        <v>5.3339999999999996</v>
      </c>
      <c r="P434">
        <v>0.43</v>
      </c>
      <c r="Q434">
        <v>5.6429999999999998</v>
      </c>
    </row>
    <row r="435" spans="1:17" x14ac:dyDescent="0.2">
      <c r="A435">
        <v>0.43099999999999999</v>
      </c>
      <c r="B435">
        <v>0.128</v>
      </c>
      <c r="D435">
        <v>0.43099999999999999</v>
      </c>
      <c r="E435">
        <v>1.069</v>
      </c>
      <c r="G435">
        <v>0.43099999999999999</v>
      </c>
      <c r="H435">
        <v>0.749</v>
      </c>
      <c r="J435">
        <v>0.43099999999999999</v>
      </c>
      <c r="K435">
        <v>2.35</v>
      </c>
      <c r="M435">
        <v>0.43099999999999999</v>
      </c>
      <c r="N435">
        <v>5.2610000000000001</v>
      </c>
      <c r="P435">
        <v>0.43099999999999999</v>
      </c>
      <c r="Q435">
        <v>5.6580000000000004</v>
      </c>
    </row>
    <row r="436" spans="1:17" x14ac:dyDescent="0.2">
      <c r="A436">
        <v>0.432</v>
      </c>
      <c r="B436">
        <v>0.11700000000000001</v>
      </c>
      <c r="D436">
        <v>0.432</v>
      </c>
      <c r="E436">
        <v>1.0820000000000001</v>
      </c>
      <c r="G436">
        <v>0.432</v>
      </c>
      <c r="H436">
        <v>0.71299999999999997</v>
      </c>
      <c r="J436">
        <v>0.432</v>
      </c>
      <c r="K436">
        <v>2.3610000000000002</v>
      </c>
      <c r="M436">
        <v>0.432</v>
      </c>
      <c r="N436">
        <v>5.1769999999999996</v>
      </c>
      <c r="P436">
        <v>0.432</v>
      </c>
      <c r="Q436">
        <v>5.7359999999999998</v>
      </c>
    </row>
    <row r="437" spans="1:17" x14ac:dyDescent="0.2">
      <c r="A437">
        <v>0.433</v>
      </c>
      <c r="B437">
        <v>0.114</v>
      </c>
      <c r="D437">
        <v>0.433</v>
      </c>
      <c r="E437">
        <v>1.0640000000000001</v>
      </c>
      <c r="G437">
        <v>0.433</v>
      </c>
      <c r="H437">
        <v>0.72499999999999998</v>
      </c>
      <c r="J437">
        <v>0.433</v>
      </c>
      <c r="K437">
        <v>2.355</v>
      </c>
      <c r="M437">
        <v>0.433</v>
      </c>
      <c r="N437">
        <v>5.0919999999999996</v>
      </c>
      <c r="P437">
        <v>0.433</v>
      </c>
      <c r="Q437">
        <v>5.774</v>
      </c>
    </row>
    <row r="438" spans="1:17" x14ac:dyDescent="0.2">
      <c r="A438">
        <v>0.434</v>
      </c>
      <c r="B438">
        <v>9.9000000000000005E-2</v>
      </c>
      <c r="D438">
        <v>0.434</v>
      </c>
      <c r="E438">
        <v>1.0329999999999999</v>
      </c>
      <c r="G438">
        <v>0.434</v>
      </c>
      <c r="H438">
        <v>0.747</v>
      </c>
      <c r="J438">
        <v>0.434</v>
      </c>
      <c r="K438">
        <v>2.3479999999999999</v>
      </c>
      <c r="M438">
        <v>0.434</v>
      </c>
      <c r="N438">
        <v>5.0229999999999997</v>
      </c>
      <c r="P438">
        <v>0.434</v>
      </c>
      <c r="Q438">
        <v>5.7839999999999998</v>
      </c>
    </row>
    <row r="439" spans="1:17" x14ac:dyDescent="0.2">
      <c r="A439">
        <v>0.435</v>
      </c>
      <c r="B439">
        <v>9.1999999999999998E-2</v>
      </c>
      <c r="D439">
        <v>0.435</v>
      </c>
      <c r="E439">
        <v>1.0009999999999999</v>
      </c>
      <c r="G439">
        <v>0.435</v>
      </c>
      <c r="H439">
        <v>0.76200000000000001</v>
      </c>
      <c r="J439">
        <v>0.435</v>
      </c>
      <c r="K439">
        <v>2.3319999999999999</v>
      </c>
      <c r="M439">
        <v>0.435</v>
      </c>
      <c r="N439">
        <v>4.9770000000000003</v>
      </c>
      <c r="P439">
        <v>0.435</v>
      </c>
      <c r="Q439">
        <v>5.7409999999999997</v>
      </c>
    </row>
    <row r="440" spans="1:17" x14ac:dyDescent="0.2">
      <c r="A440">
        <v>0.436</v>
      </c>
      <c r="B440">
        <v>9.5000000000000001E-2</v>
      </c>
      <c r="D440">
        <v>0.436</v>
      </c>
      <c r="E440">
        <v>0.97799999999999998</v>
      </c>
      <c r="G440">
        <v>0.436</v>
      </c>
      <c r="H440">
        <v>0.76600000000000001</v>
      </c>
      <c r="J440">
        <v>0.436</v>
      </c>
      <c r="K440">
        <v>2.3119999999999998</v>
      </c>
      <c r="M440">
        <v>0.436</v>
      </c>
      <c r="N440">
        <v>4.9290000000000003</v>
      </c>
      <c r="P440">
        <v>0.436</v>
      </c>
      <c r="Q440">
        <v>5.7069999999999999</v>
      </c>
    </row>
    <row r="441" spans="1:17" x14ac:dyDescent="0.2">
      <c r="A441">
        <v>0.437</v>
      </c>
      <c r="B441">
        <v>0.10299999999999999</v>
      </c>
      <c r="D441">
        <v>0.437</v>
      </c>
      <c r="E441">
        <v>0.95799999999999996</v>
      </c>
      <c r="G441">
        <v>0.437</v>
      </c>
      <c r="H441">
        <v>0.77100000000000002</v>
      </c>
      <c r="J441">
        <v>0.437</v>
      </c>
      <c r="K441">
        <v>2.286</v>
      </c>
      <c r="M441">
        <v>0.437</v>
      </c>
      <c r="N441">
        <v>4.9089999999999998</v>
      </c>
      <c r="P441">
        <v>0.437</v>
      </c>
      <c r="Q441">
        <v>5.68</v>
      </c>
    </row>
    <row r="442" spans="1:17" x14ac:dyDescent="0.2">
      <c r="A442">
        <v>0.438</v>
      </c>
      <c r="B442">
        <v>0.105</v>
      </c>
      <c r="D442">
        <v>0.438</v>
      </c>
      <c r="E442">
        <v>0.94399999999999995</v>
      </c>
      <c r="G442">
        <v>0.438</v>
      </c>
      <c r="H442">
        <v>0.76</v>
      </c>
      <c r="J442">
        <v>0.438</v>
      </c>
      <c r="K442">
        <v>2.258</v>
      </c>
      <c r="M442">
        <v>0.438</v>
      </c>
      <c r="N442">
        <v>4.9050000000000002</v>
      </c>
      <c r="P442">
        <v>0.438</v>
      </c>
      <c r="Q442">
        <v>5.6820000000000004</v>
      </c>
    </row>
    <row r="443" spans="1:17" x14ac:dyDescent="0.2">
      <c r="A443">
        <v>0.439</v>
      </c>
      <c r="B443">
        <v>0.105</v>
      </c>
      <c r="D443">
        <v>0.439</v>
      </c>
      <c r="E443">
        <v>0.93</v>
      </c>
      <c r="G443">
        <v>0.439</v>
      </c>
      <c r="H443">
        <v>0.746</v>
      </c>
      <c r="J443">
        <v>0.439</v>
      </c>
      <c r="K443">
        <v>2.2309999999999999</v>
      </c>
      <c r="M443">
        <v>0.439</v>
      </c>
      <c r="N443">
        <v>4.9000000000000004</v>
      </c>
      <c r="P443">
        <v>0.439</v>
      </c>
      <c r="Q443">
        <v>5.6849999999999996</v>
      </c>
    </row>
    <row r="444" spans="1:17" x14ac:dyDescent="0.2">
      <c r="A444">
        <v>0.44</v>
      </c>
      <c r="B444">
        <v>0.115</v>
      </c>
      <c r="D444">
        <v>0.44</v>
      </c>
      <c r="E444">
        <v>0.95899999999999996</v>
      </c>
      <c r="G444">
        <v>0.44</v>
      </c>
      <c r="H444">
        <v>0.72499999999999998</v>
      </c>
      <c r="J444">
        <v>0.44</v>
      </c>
      <c r="K444">
        <v>2.21</v>
      </c>
      <c r="M444">
        <v>0.44</v>
      </c>
      <c r="N444">
        <v>4.8479999999999999</v>
      </c>
      <c r="P444">
        <v>0.44</v>
      </c>
      <c r="Q444">
        <v>5.6349999999999998</v>
      </c>
    </row>
    <row r="445" spans="1:17" x14ac:dyDescent="0.2">
      <c r="A445">
        <v>0.441</v>
      </c>
      <c r="B445">
        <v>0.114</v>
      </c>
      <c r="D445">
        <v>0.441</v>
      </c>
      <c r="E445">
        <v>0.97699999999999998</v>
      </c>
      <c r="G445">
        <v>0.441</v>
      </c>
      <c r="H445">
        <v>0.72499999999999998</v>
      </c>
      <c r="J445">
        <v>0.441</v>
      </c>
      <c r="K445">
        <v>2.1829999999999998</v>
      </c>
      <c r="M445">
        <v>0.441</v>
      </c>
      <c r="N445">
        <v>4.8029999999999999</v>
      </c>
      <c r="P445">
        <v>0.441</v>
      </c>
      <c r="Q445">
        <v>5.5910000000000002</v>
      </c>
    </row>
    <row r="446" spans="1:17" x14ac:dyDescent="0.2">
      <c r="A446">
        <v>0.442</v>
      </c>
      <c r="B446">
        <v>0.106</v>
      </c>
      <c r="D446">
        <v>0.442</v>
      </c>
      <c r="E446">
        <v>1.002</v>
      </c>
      <c r="G446">
        <v>0.442</v>
      </c>
      <c r="H446">
        <v>0.72699999999999998</v>
      </c>
      <c r="J446">
        <v>0.442</v>
      </c>
      <c r="K446">
        <v>2.1520000000000001</v>
      </c>
      <c r="M446">
        <v>0.442</v>
      </c>
      <c r="N446">
        <v>4.7320000000000002</v>
      </c>
      <c r="P446">
        <v>0.442</v>
      </c>
      <c r="Q446">
        <v>5.524</v>
      </c>
    </row>
    <row r="447" spans="1:17" x14ac:dyDescent="0.2">
      <c r="A447">
        <v>0.443</v>
      </c>
      <c r="B447">
        <v>8.4000000000000005E-2</v>
      </c>
      <c r="D447">
        <v>0.443</v>
      </c>
      <c r="E447">
        <v>1.038</v>
      </c>
      <c r="G447">
        <v>0.443</v>
      </c>
      <c r="H447">
        <v>0.72299999999999998</v>
      </c>
      <c r="J447">
        <v>0.443</v>
      </c>
      <c r="K447">
        <v>2.1469999999999998</v>
      </c>
      <c r="M447">
        <v>0.443</v>
      </c>
      <c r="N447">
        <v>4.6580000000000004</v>
      </c>
      <c r="P447">
        <v>0.443</v>
      </c>
      <c r="Q447">
        <v>5.4729999999999999</v>
      </c>
    </row>
    <row r="448" spans="1:17" x14ac:dyDescent="0.2">
      <c r="A448">
        <v>0.44400000000000001</v>
      </c>
      <c r="B448">
        <v>0.08</v>
      </c>
      <c r="D448">
        <v>0.44400000000000001</v>
      </c>
      <c r="E448">
        <v>1.0609999999999999</v>
      </c>
      <c r="G448">
        <v>0.44400000000000001</v>
      </c>
      <c r="H448">
        <v>0.70699999999999996</v>
      </c>
      <c r="J448">
        <v>0.44400000000000001</v>
      </c>
      <c r="K448">
        <v>2.1669999999999998</v>
      </c>
      <c r="M448">
        <v>0.44400000000000001</v>
      </c>
      <c r="N448">
        <v>4.6660000000000004</v>
      </c>
      <c r="P448">
        <v>0.44400000000000001</v>
      </c>
      <c r="Q448">
        <v>5.5030000000000001</v>
      </c>
    </row>
    <row r="449" spans="1:17" x14ac:dyDescent="0.2">
      <c r="A449">
        <v>0.44500000000000001</v>
      </c>
      <c r="B449">
        <v>8.4000000000000005E-2</v>
      </c>
      <c r="D449">
        <v>0.44500000000000001</v>
      </c>
      <c r="E449">
        <v>1.03</v>
      </c>
      <c r="G449">
        <v>0.44500000000000001</v>
      </c>
      <c r="H449">
        <v>0.70499999999999996</v>
      </c>
      <c r="J449">
        <v>0.44500000000000001</v>
      </c>
      <c r="K449">
        <v>2.206</v>
      </c>
      <c r="M449">
        <v>0.44500000000000001</v>
      </c>
      <c r="N449">
        <v>4.6529999999999996</v>
      </c>
      <c r="P449">
        <v>0.44500000000000001</v>
      </c>
      <c r="Q449">
        <v>5.508</v>
      </c>
    </row>
    <row r="450" spans="1:17" x14ac:dyDescent="0.2">
      <c r="A450">
        <v>0.44600000000000001</v>
      </c>
      <c r="B450">
        <v>9.2999999999999999E-2</v>
      </c>
      <c r="D450">
        <v>0.44600000000000001</v>
      </c>
      <c r="E450">
        <v>0.96899999999999997</v>
      </c>
      <c r="G450">
        <v>0.44600000000000001</v>
      </c>
      <c r="H450">
        <v>0.71899999999999997</v>
      </c>
      <c r="J450">
        <v>0.44600000000000001</v>
      </c>
      <c r="K450">
        <v>2.2240000000000002</v>
      </c>
      <c r="M450">
        <v>0.44600000000000001</v>
      </c>
      <c r="N450">
        <v>4.6399999999999997</v>
      </c>
      <c r="P450">
        <v>0.44600000000000001</v>
      </c>
      <c r="Q450">
        <v>5.4630000000000001</v>
      </c>
    </row>
    <row r="451" spans="1:17" x14ac:dyDescent="0.2">
      <c r="A451">
        <v>0.44700000000000001</v>
      </c>
      <c r="B451">
        <v>9.5000000000000001E-2</v>
      </c>
      <c r="D451">
        <v>0.44700000000000001</v>
      </c>
      <c r="E451">
        <v>0.94199999999999995</v>
      </c>
      <c r="G451">
        <v>0.44700000000000001</v>
      </c>
      <c r="H451">
        <v>0.72599999999999998</v>
      </c>
      <c r="J451">
        <v>0.44700000000000001</v>
      </c>
      <c r="K451">
        <v>2.2210000000000001</v>
      </c>
      <c r="M451">
        <v>0.44700000000000001</v>
      </c>
      <c r="N451">
        <v>4.6449999999999996</v>
      </c>
      <c r="P451">
        <v>0.44700000000000001</v>
      </c>
      <c r="Q451">
        <v>5.4240000000000004</v>
      </c>
    </row>
    <row r="452" spans="1:17" x14ac:dyDescent="0.2">
      <c r="A452">
        <v>0.44800000000000001</v>
      </c>
      <c r="B452">
        <v>9.8000000000000004E-2</v>
      </c>
      <c r="D452">
        <v>0.44800000000000001</v>
      </c>
      <c r="E452">
        <v>0.93700000000000006</v>
      </c>
      <c r="G452">
        <v>0.44800000000000001</v>
      </c>
      <c r="H452">
        <v>0.73</v>
      </c>
      <c r="J452">
        <v>0.44800000000000001</v>
      </c>
      <c r="K452">
        <v>2.2090000000000001</v>
      </c>
      <c r="M452">
        <v>0.44800000000000001</v>
      </c>
      <c r="N452">
        <v>4.6349999999999998</v>
      </c>
      <c r="P452">
        <v>0.44800000000000001</v>
      </c>
      <c r="Q452">
        <v>5.3959999999999999</v>
      </c>
    </row>
    <row r="453" spans="1:17" x14ac:dyDescent="0.2">
      <c r="A453">
        <v>0.44900000000000001</v>
      </c>
      <c r="B453">
        <v>9.7000000000000003E-2</v>
      </c>
      <c r="D453">
        <v>0.44900000000000001</v>
      </c>
      <c r="E453">
        <v>0.95599999999999996</v>
      </c>
      <c r="G453">
        <v>0.44900000000000001</v>
      </c>
      <c r="H453">
        <v>0.73799999999999999</v>
      </c>
      <c r="J453">
        <v>0.44900000000000001</v>
      </c>
      <c r="K453">
        <v>2.23</v>
      </c>
      <c r="M453">
        <v>0.44900000000000001</v>
      </c>
      <c r="N453">
        <v>4.601</v>
      </c>
      <c r="P453">
        <v>0.44900000000000001</v>
      </c>
      <c r="Q453">
        <v>5.4160000000000004</v>
      </c>
    </row>
    <row r="454" spans="1:17" x14ac:dyDescent="0.2">
      <c r="A454">
        <v>0.45</v>
      </c>
      <c r="B454">
        <v>9.5000000000000001E-2</v>
      </c>
      <c r="D454">
        <v>0.45</v>
      </c>
      <c r="E454">
        <v>0.97299999999999998</v>
      </c>
      <c r="G454">
        <v>0.45</v>
      </c>
      <c r="H454">
        <v>0.745</v>
      </c>
      <c r="J454">
        <v>0.45</v>
      </c>
      <c r="K454">
        <v>2.2559999999999998</v>
      </c>
      <c r="M454">
        <v>0.45</v>
      </c>
      <c r="N454">
        <v>4.5650000000000004</v>
      </c>
      <c r="P454">
        <v>0.45</v>
      </c>
      <c r="Q454">
        <v>5.44</v>
      </c>
    </row>
    <row r="455" spans="1:17" x14ac:dyDescent="0.2">
      <c r="A455">
        <v>0.45100000000000001</v>
      </c>
      <c r="B455">
        <v>8.7999999999999995E-2</v>
      </c>
      <c r="D455">
        <v>0.45100000000000001</v>
      </c>
      <c r="E455">
        <v>0.97399999999999998</v>
      </c>
      <c r="G455">
        <v>0.45100000000000001</v>
      </c>
      <c r="H455">
        <v>0.73499999999999999</v>
      </c>
      <c r="J455">
        <v>0.45100000000000001</v>
      </c>
      <c r="K455">
        <v>2.286</v>
      </c>
      <c r="M455">
        <v>0.45100000000000001</v>
      </c>
      <c r="N455">
        <v>4.5439999999999996</v>
      </c>
      <c r="P455">
        <v>0.45100000000000001</v>
      </c>
      <c r="Q455">
        <v>5.4130000000000003</v>
      </c>
    </row>
    <row r="456" spans="1:17" x14ac:dyDescent="0.2">
      <c r="A456">
        <v>0.45200000000000001</v>
      </c>
      <c r="B456">
        <v>8.7999999999999995E-2</v>
      </c>
      <c r="D456">
        <v>0.45200000000000001</v>
      </c>
      <c r="E456">
        <v>0.95399999999999996</v>
      </c>
      <c r="G456">
        <v>0.45200000000000001</v>
      </c>
      <c r="H456">
        <v>0.73299999999999998</v>
      </c>
      <c r="J456">
        <v>0.45200000000000001</v>
      </c>
      <c r="K456">
        <v>2.302</v>
      </c>
      <c r="M456">
        <v>0.45200000000000001</v>
      </c>
      <c r="N456">
        <v>4.5279999999999996</v>
      </c>
      <c r="P456">
        <v>0.45200000000000001</v>
      </c>
      <c r="Q456">
        <v>5.3410000000000002</v>
      </c>
    </row>
    <row r="457" spans="1:17" x14ac:dyDescent="0.2">
      <c r="A457">
        <v>0.45300000000000001</v>
      </c>
      <c r="B457">
        <v>0.09</v>
      </c>
      <c r="D457">
        <v>0.45300000000000001</v>
      </c>
      <c r="E457">
        <v>0.92600000000000005</v>
      </c>
      <c r="G457">
        <v>0.45300000000000001</v>
      </c>
      <c r="H457">
        <v>0.73799999999999999</v>
      </c>
      <c r="J457">
        <v>0.45300000000000001</v>
      </c>
      <c r="K457">
        <v>2.3130000000000002</v>
      </c>
      <c r="M457">
        <v>0.45300000000000001</v>
      </c>
      <c r="N457">
        <v>4.4969999999999999</v>
      </c>
      <c r="P457">
        <v>0.45300000000000001</v>
      </c>
      <c r="Q457">
        <v>5.2670000000000003</v>
      </c>
    </row>
    <row r="458" spans="1:17" x14ac:dyDescent="0.2">
      <c r="A458">
        <v>0.45400000000000001</v>
      </c>
      <c r="B458">
        <v>9.4E-2</v>
      </c>
      <c r="D458">
        <v>0.45400000000000001</v>
      </c>
      <c r="E458">
        <v>0.89700000000000002</v>
      </c>
      <c r="G458">
        <v>0.45400000000000001</v>
      </c>
      <c r="H458">
        <v>0.76</v>
      </c>
      <c r="J458">
        <v>0.45400000000000001</v>
      </c>
      <c r="K458">
        <v>2.3069999999999999</v>
      </c>
      <c r="M458">
        <v>0.45400000000000001</v>
      </c>
      <c r="N458">
        <v>4.4349999999999996</v>
      </c>
      <c r="P458">
        <v>0.45400000000000001</v>
      </c>
      <c r="Q458">
        <v>5.194</v>
      </c>
    </row>
    <row r="459" spans="1:17" x14ac:dyDescent="0.2">
      <c r="A459">
        <v>0.45500000000000002</v>
      </c>
      <c r="B459">
        <v>9.1999999999999998E-2</v>
      </c>
      <c r="D459">
        <v>0.45500000000000002</v>
      </c>
      <c r="E459">
        <v>0.89</v>
      </c>
      <c r="G459">
        <v>0.45500000000000002</v>
      </c>
      <c r="H459">
        <v>0.76700000000000002</v>
      </c>
      <c r="J459">
        <v>0.45500000000000002</v>
      </c>
      <c r="K459">
        <v>2.3460000000000001</v>
      </c>
      <c r="M459">
        <v>0.45500000000000002</v>
      </c>
      <c r="N459">
        <v>4.4340000000000002</v>
      </c>
      <c r="P459">
        <v>0.45500000000000002</v>
      </c>
      <c r="Q459">
        <v>5.1390000000000002</v>
      </c>
    </row>
    <row r="460" spans="1:17" x14ac:dyDescent="0.2">
      <c r="A460">
        <v>0.45600000000000002</v>
      </c>
      <c r="B460">
        <v>9.0999999999999998E-2</v>
      </c>
      <c r="D460">
        <v>0.45600000000000002</v>
      </c>
      <c r="E460">
        <v>0.88400000000000001</v>
      </c>
      <c r="G460">
        <v>0.45600000000000002</v>
      </c>
      <c r="H460">
        <v>0.75700000000000001</v>
      </c>
      <c r="J460">
        <v>0.45600000000000002</v>
      </c>
      <c r="K460">
        <v>2.4049999999999998</v>
      </c>
      <c r="M460">
        <v>0.45600000000000002</v>
      </c>
      <c r="N460">
        <v>4.4420000000000002</v>
      </c>
      <c r="P460">
        <v>0.45600000000000002</v>
      </c>
      <c r="Q460">
        <v>5.0540000000000003</v>
      </c>
    </row>
    <row r="461" spans="1:17" x14ac:dyDescent="0.2">
      <c r="A461">
        <v>0.45700000000000002</v>
      </c>
      <c r="B461">
        <v>9.4E-2</v>
      </c>
      <c r="D461">
        <v>0.45700000000000002</v>
      </c>
      <c r="E461">
        <v>0.878</v>
      </c>
      <c r="G461">
        <v>0.45700000000000002</v>
      </c>
      <c r="H461">
        <v>0.73599999999999999</v>
      </c>
      <c r="J461">
        <v>0.45700000000000002</v>
      </c>
      <c r="K461">
        <v>2.42</v>
      </c>
      <c r="M461">
        <v>0.45700000000000002</v>
      </c>
      <c r="N461">
        <v>4.4630000000000001</v>
      </c>
      <c r="P461">
        <v>0.45700000000000002</v>
      </c>
      <c r="Q461">
        <v>4.9630000000000001</v>
      </c>
    </row>
    <row r="462" spans="1:17" x14ac:dyDescent="0.2">
      <c r="A462">
        <v>0.45800000000000002</v>
      </c>
      <c r="B462">
        <v>9.6000000000000002E-2</v>
      </c>
      <c r="D462">
        <v>0.45800000000000002</v>
      </c>
      <c r="E462">
        <v>0.87</v>
      </c>
      <c r="G462">
        <v>0.45800000000000002</v>
      </c>
      <c r="H462">
        <v>0.72399999999999998</v>
      </c>
      <c r="J462">
        <v>0.45800000000000002</v>
      </c>
      <c r="K462">
        <v>2.4079999999999999</v>
      </c>
      <c r="M462">
        <v>0.45800000000000002</v>
      </c>
      <c r="N462">
        <v>4.4809999999999999</v>
      </c>
      <c r="P462">
        <v>0.45800000000000002</v>
      </c>
      <c r="Q462">
        <v>4.8920000000000003</v>
      </c>
    </row>
    <row r="463" spans="1:17" x14ac:dyDescent="0.2">
      <c r="A463">
        <v>0.45900000000000002</v>
      </c>
      <c r="B463">
        <v>8.2000000000000003E-2</v>
      </c>
      <c r="D463">
        <v>0.45900000000000002</v>
      </c>
      <c r="E463">
        <v>0.92400000000000004</v>
      </c>
      <c r="G463">
        <v>0.45900000000000002</v>
      </c>
      <c r="H463">
        <v>0.69499999999999995</v>
      </c>
      <c r="J463">
        <v>0.45900000000000002</v>
      </c>
      <c r="K463">
        <v>2.3620000000000001</v>
      </c>
      <c r="M463">
        <v>0.45900000000000002</v>
      </c>
      <c r="N463">
        <v>4.4870000000000001</v>
      </c>
      <c r="P463">
        <v>0.45900000000000002</v>
      </c>
      <c r="Q463">
        <v>4.76</v>
      </c>
    </row>
    <row r="464" spans="1:17" x14ac:dyDescent="0.2">
      <c r="A464">
        <v>0.46</v>
      </c>
      <c r="B464">
        <v>7.8E-2</v>
      </c>
      <c r="D464">
        <v>0.46</v>
      </c>
      <c r="E464">
        <v>0.93500000000000005</v>
      </c>
      <c r="G464">
        <v>0.46</v>
      </c>
      <c r="H464">
        <v>0.70099999999999996</v>
      </c>
      <c r="J464">
        <v>0.46</v>
      </c>
      <c r="K464">
        <v>2.3210000000000002</v>
      </c>
      <c r="M464">
        <v>0.46</v>
      </c>
      <c r="N464">
        <v>4.508</v>
      </c>
      <c r="P464">
        <v>0.46</v>
      </c>
      <c r="Q464">
        <v>4.6390000000000002</v>
      </c>
    </row>
    <row r="465" spans="1:17" x14ac:dyDescent="0.2">
      <c r="A465">
        <v>0.46100000000000002</v>
      </c>
      <c r="B465">
        <v>7.9000000000000001E-2</v>
      </c>
      <c r="D465">
        <v>0.46100000000000002</v>
      </c>
      <c r="E465">
        <v>0.93100000000000005</v>
      </c>
      <c r="G465">
        <v>0.46100000000000002</v>
      </c>
      <c r="H465">
        <v>0.71099999999999997</v>
      </c>
      <c r="J465">
        <v>0.46100000000000002</v>
      </c>
      <c r="K465">
        <v>2.2839999999999998</v>
      </c>
      <c r="M465">
        <v>0.46100000000000002</v>
      </c>
      <c r="N465">
        <v>4.5289999999999999</v>
      </c>
      <c r="P465">
        <v>0.46100000000000002</v>
      </c>
      <c r="Q465">
        <v>4.5309999999999997</v>
      </c>
    </row>
    <row r="466" spans="1:17" x14ac:dyDescent="0.2">
      <c r="A466">
        <v>0.46200000000000002</v>
      </c>
      <c r="B466">
        <v>9.0999999999999998E-2</v>
      </c>
      <c r="D466">
        <v>0.46200000000000002</v>
      </c>
      <c r="E466">
        <v>0.91900000000000004</v>
      </c>
      <c r="G466">
        <v>0.46200000000000002</v>
      </c>
      <c r="H466">
        <v>0.69199999999999995</v>
      </c>
      <c r="J466">
        <v>0.46200000000000002</v>
      </c>
      <c r="K466">
        <v>2.2509999999999999</v>
      </c>
      <c r="M466">
        <v>0.46200000000000002</v>
      </c>
      <c r="N466">
        <v>4.468</v>
      </c>
      <c r="P466">
        <v>0.46200000000000002</v>
      </c>
      <c r="Q466">
        <v>4.5270000000000001</v>
      </c>
    </row>
    <row r="467" spans="1:17" x14ac:dyDescent="0.2">
      <c r="A467">
        <v>0.46300000000000002</v>
      </c>
      <c r="B467">
        <v>9.4E-2</v>
      </c>
      <c r="D467">
        <v>0.46300000000000002</v>
      </c>
      <c r="E467">
        <v>0.92</v>
      </c>
      <c r="G467">
        <v>0.46300000000000002</v>
      </c>
      <c r="H467">
        <v>0.68700000000000006</v>
      </c>
      <c r="J467">
        <v>0.46300000000000002</v>
      </c>
      <c r="K467">
        <v>2.2269999999999999</v>
      </c>
      <c r="M467">
        <v>0.46300000000000002</v>
      </c>
      <c r="N467">
        <v>4.45</v>
      </c>
      <c r="P467">
        <v>0.46300000000000002</v>
      </c>
      <c r="Q467">
        <v>4.5449999999999999</v>
      </c>
    </row>
    <row r="468" spans="1:17" x14ac:dyDescent="0.2">
      <c r="A468">
        <v>0.46400000000000002</v>
      </c>
      <c r="B468">
        <v>0.10199999999999999</v>
      </c>
      <c r="D468">
        <v>0.46400000000000002</v>
      </c>
      <c r="E468">
        <v>0.90800000000000003</v>
      </c>
      <c r="G468">
        <v>0.46400000000000002</v>
      </c>
      <c r="H468">
        <v>0.68</v>
      </c>
      <c r="J468">
        <v>0.46400000000000002</v>
      </c>
      <c r="K468">
        <v>2.2040000000000002</v>
      </c>
      <c r="M468">
        <v>0.46400000000000002</v>
      </c>
      <c r="N468">
        <v>4.4249999999999998</v>
      </c>
      <c r="P468">
        <v>0.46400000000000002</v>
      </c>
      <c r="Q468">
        <v>4.5579999999999998</v>
      </c>
    </row>
    <row r="469" spans="1:17" x14ac:dyDescent="0.2">
      <c r="A469">
        <v>0.46500000000000002</v>
      </c>
      <c r="B469">
        <v>0.114</v>
      </c>
      <c r="D469">
        <v>0.46500000000000002</v>
      </c>
      <c r="E469">
        <v>0.873</v>
      </c>
      <c r="G469">
        <v>0.46500000000000002</v>
      </c>
      <c r="H469">
        <v>0.66200000000000003</v>
      </c>
      <c r="J469">
        <v>0.46500000000000002</v>
      </c>
      <c r="K469">
        <v>2.1850000000000001</v>
      </c>
      <c r="M469">
        <v>0.46500000000000002</v>
      </c>
      <c r="N469">
        <v>4.4000000000000004</v>
      </c>
      <c r="P469">
        <v>0.46500000000000002</v>
      </c>
      <c r="Q469">
        <v>4.5540000000000003</v>
      </c>
    </row>
    <row r="470" spans="1:17" x14ac:dyDescent="0.2">
      <c r="A470">
        <v>0.46600000000000003</v>
      </c>
      <c r="B470">
        <v>0.12</v>
      </c>
      <c r="D470">
        <v>0.46600000000000003</v>
      </c>
      <c r="E470">
        <v>0.86299999999999999</v>
      </c>
      <c r="G470">
        <v>0.46600000000000003</v>
      </c>
      <c r="H470">
        <v>0.64700000000000002</v>
      </c>
      <c r="J470">
        <v>0.46600000000000003</v>
      </c>
      <c r="K470">
        <v>2.1680000000000001</v>
      </c>
      <c r="M470">
        <v>0.46600000000000003</v>
      </c>
      <c r="N470">
        <v>4.391</v>
      </c>
      <c r="P470">
        <v>0.46600000000000003</v>
      </c>
      <c r="Q470">
        <v>4.5579999999999998</v>
      </c>
    </row>
    <row r="471" spans="1:17" x14ac:dyDescent="0.2">
      <c r="A471">
        <v>0.46700000000000003</v>
      </c>
      <c r="B471">
        <v>0.11799999999999999</v>
      </c>
      <c r="D471">
        <v>0.46700000000000003</v>
      </c>
      <c r="E471">
        <v>0.85899999999999999</v>
      </c>
      <c r="G471">
        <v>0.46700000000000003</v>
      </c>
      <c r="H471">
        <v>0.64400000000000002</v>
      </c>
      <c r="J471">
        <v>0.46700000000000003</v>
      </c>
      <c r="K471">
        <v>2.1480000000000001</v>
      </c>
      <c r="M471">
        <v>0.46700000000000003</v>
      </c>
      <c r="N471">
        <v>4.4610000000000003</v>
      </c>
      <c r="P471">
        <v>0.46700000000000003</v>
      </c>
      <c r="Q471">
        <v>4.6050000000000004</v>
      </c>
    </row>
    <row r="472" spans="1:17" x14ac:dyDescent="0.2">
      <c r="A472">
        <v>0.46800000000000003</v>
      </c>
      <c r="B472">
        <v>0.107</v>
      </c>
      <c r="D472">
        <v>0.46800000000000003</v>
      </c>
      <c r="E472">
        <v>0.87</v>
      </c>
      <c r="G472">
        <v>0.46800000000000003</v>
      </c>
      <c r="H472">
        <v>0.64100000000000001</v>
      </c>
      <c r="J472">
        <v>0.46800000000000003</v>
      </c>
      <c r="K472">
        <v>2.09</v>
      </c>
      <c r="M472">
        <v>0.46800000000000003</v>
      </c>
      <c r="N472">
        <v>4.508</v>
      </c>
      <c r="P472">
        <v>0.46800000000000003</v>
      </c>
      <c r="Q472">
        <v>4.6369999999999996</v>
      </c>
    </row>
    <row r="473" spans="1:17" x14ac:dyDescent="0.2">
      <c r="A473">
        <v>0.46899999999999997</v>
      </c>
      <c r="B473">
        <v>0.10199999999999999</v>
      </c>
      <c r="D473">
        <v>0.46899999999999997</v>
      </c>
      <c r="E473">
        <v>0.88</v>
      </c>
      <c r="G473">
        <v>0.46899999999999997</v>
      </c>
      <c r="H473">
        <v>0.63100000000000001</v>
      </c>
      <c r="J473">
        <v>0.46899999999999997</v>
      </c>
      <c r="K473">
        <v>2.0419999999999998</v>
      </c>
      <c r="M473">
        <v>0.46899999999999997</v>
      </c>
      <c r="N473">
        <v>4.5519999999999996</v>
      </c>
      <c r="P473">
        <v>0.46899999999999997</v>
      </c>
      <c r="Q473">
        <v>4.6580000000000004</v>
      </c>
    </row>
    <row r="474" spans="1:17" x14ac:dyDescent="0.2">
      <c r="A474">
        <v>0.47</v>
      </c>
      <c r="B474">
        <v>9.4E-2</v>
      </c>
      <c r="D474">
        <v>0.47</v>
      </c>
      <c r="E474">
        <v>0.872</v>
      </c>
      <c r="G474">
        <v>0.47</v>
      </c>
      <c r="H474">
        <v>0.59899999999999998</v>
      </c>
      <c r="J474">
        <v>0.47</v>
      </c>
      <c r="K474">
        <v>1.9830000000000001</v>
      </c>
      <c r="M474">
        <v>0.47</v>
      </c>
      <c r="N474">
        <v>4.6260000000000003</v>
      </c>
      <c r="P474">
        <v>0.47</v>
      </c>
      <c r="Q474">
        <v>4.8310000000000004</v>
      </c>
    </row>
    <row r="475" spans="1:17" x14ac:dyDescent="0.2">
      <c r="A475">
        <v>0.47099999999999997</v>
      </c>
      <c r="B475">
        <v>9.8000000000000004E-2</v>
      </c>
      <c r="D475">
        <v>0.47099999999999997</v>
      </c>
      <c r="E475">
        <v>0.85</v>
      </c>
      <c r="G475">
        <v>0.47099999999999997</v>
      </c>
      <c r="H475">
        <v>0.59299999999999997</v>
      </c>
      <c r="J475">
        <v>0.47099999999999997</v>
      </c>
      <c r="K475">
        <v>1.952</v>
      </c>
      <c r="M475">
        <v>0.47099999999999997</v>
      </c>
      <c r="N475">
        <v>4.6440000000000001</v>
      </c>
      <c r="P475">
        <v>0.47099999999999997</v>
      </c>
      <c r="Q475">
        <v>4.891</v>
      </c>
    </row>
    <row r="476" spans="1:17" x14ac:dyDescent="0.2">
      <c r="A476">
        <v>0.47199999999999998</v>
      </c>
      <c r="B476">
        <v>0.105</v>
      </c>
      <c r="D476">
        <v>0.47199999999999998</v>
      </c>
      <c r="E476">
        <v>0.83099999999999996</v>
      </c>
      <c r="G476">
        <v>0.47199999999999998</v>
      </c>
      <c r="H476">
        <v>0.59599999999999997</v>
      </c>
      <c r="J476">
        <v>0.47199999999999998</v>
      </c>
      <c r="K476">
        <v>1.925</v>
      </c>
      <c r="M476">
        <v>0.47199999999999998</v>
      </c>
      <c r="N476">
        <v>4.6529999999999996</v>
      </c>
      <c r="P476">
        <v>0.47199999999999998</v>
      </c>
      <c r="Q476">
        <v>4.92</v>
      </c>
    </row>
    <row r="477" spans="1:17" x14ac:dyDescent="0.2">
      <c r="A477">
        <v>0.47299999999999998</v>
      </c>
      <c r="B477">
        <v>0.11700000000000001</v>
      </c>
      <c r="D477">
        <v>0.47299999999999998</v>
      </c>
      <c r="E477">
        <v>0.83299999999999996</v>
      </c>
      <c r="G477">
        <v>0.47299999999999998</v>
      </c>
      <c r="H477">
        <v>0.623</v>
      </c>
      <c r="J477">
        <v>0.47299999999999998</v>
      </c>
      <c r="K477">
        <v>1.897</v>
      </c>
      <c r="M477">
        <v>0.47299999999999998</v>
      </c>
      <c r="N477">
        <v>4.6070000000000002</v>
      </c>
      <c r="P477">
        <v>0.47299999999999998</v>
      </c>
      <c r="Q477">
        <v>4.9420000000000002</v>
      </c>
    </row>
    <row r="478" spans="1:17" x14ac:dyDescent="0.2">
      <c r="A478">
        <v>0.47399999999999998</v>
      </c>
      <c r="B478">
        <v>0.11899999999999999</v>
      </c>
      <c r="D478">
        <v>0.47399999999999998</v>
      </c>
      <c r="E478">
        <v>0.82299999999999995</v>
      </c>
      <c r="G478">
        <v>0.47399999999999998</v>
      </c>
      <c r="H478">
        <v>0.61799999999999999</v>
      </c>
      <c r="J478">
        <v>0.47399999999999998</v>
      </c>
      <c r="K478">
        <v>1.901</v>
      </c>
      <c r="M478">
        <v>0.47399999999999998</v>
      </c>
      <c r="N478">
        <v>4.5389999999999997</v>
      </c>
      <c r="P478">
        <v>0.47399999999999998</v>
      </c>
      <c r="Q478">
        <v>4.9589999999999996</v>
      </c>
    </row>
    <row r="479" spans="1:17" x14ac:dyDescent="0.2">
      <c r="A479">
        <v>0.47499999999999998</v>
      </c>
      <c r="B479">
        <v>0.11600000000000001</v>
      </c>
      <c r="D479">
        <v>0.47499999999999998</v>
      </c>
      <c r="E479">
        <v>0.79500000000000004</v>
      </c>
      <c r="G479">
        <v>0.47499999999999998</v>
      </c>
      <c r="H479">
        <v>0.623</v>
      </c>
      <c r="J479">
        <v>0.47499999999999998</v>
      </c>
      <c r="K479">
        <v>1.927</v>
      </c>
      <c r="M479">
        <v>0.47499999999999998</v>
      </c>
      <c r="N479">
        <v>4.47</v>
      </c>
      <c r="P479">
        <v>0.47499999999999998</v>
      </c>
      <c r="Q479">
        <v>4.9870000000000001</v>
      </c>
    </row>
    <row r="480" spans="1:17" x14ac:dyDescent="0.2">
      <c r="A480">
        <v>0.47599999999999998</v>
      </c>
      <c r="B480">
        <v>0.106</v>
      </c>
      <c r="D480">
        <v>0.47599999999999998</v>
      </c>
      <c r="E480">
        <v>0.75600000000000001</v>
      </c>
      <c r="G480">
        <v>0.47599999999999998</v>
      </c>
      <c r="H480">
        <v>0.64200000000000002</v>
      </c>
      <c r="J480">
        <v>0.47599999999999998</v>
      </c>
      <c r="K480">
        <v>1.94</v>
      </c>
      <c r="M480">
        <v>0.47599999999999998</v>
      </c>
      <c r="N480">
        <v>4.4160000000000004</v>
      </c>
      <c r="P480">
        <v>0.47599999999999998</v>
      </c>
      <c r="Q480">
        <v>4.9989999999999997</v>
      </c>
    </row>
    <row r="481" spans="1:17" x14ac:dyDescent="0.2">
      <c r="A481">
        <v>0.47699999999999998</v>
      </c>
      <c r="B481">
        <v>0.104</v>
      </c>
      <c r="D481">
        <v>0.47699999999999998</v>
      </c>
      <c r="E481">
        <v>0.753</v>
      </c>
      <c r="G481">
        <v>0.47699999999999998</v>
      </c>
      <c r="H481">
        <v>0.64100000000000001</v>
      </c>
      <c r="J481">
        <v>0.47699999999999998</v>
      </c>
      <c r="K481">
        <v>1.8919999999999999</v>
      </c>
      <c r="M481">
        <v>0.47699999999999998</v>
      </c>
      <c r="N481">
        <v>4.3689999999999998</v>
      </c>
      <c r="P481">
        <v>0.47699999999999998</v>
      </c>
      <c r="Q481">
        <v>4.9790000000000001</v>
      </c>
    </row>
    <row r="482" spans="1:17" x14ac:dyDescent="0.2">
      <c r="A482">
        <v>0.47799999999999998</v>
      </c>
      <c r="B482">
        <v>0.111</v>
      </c>
      <c r="D482">
        <v>0.47799999999999998</v>
      </c>
      <c r="E482">
        <v>0.78200000000000003</v>
      </c>
      <c r="G482">
        <v>0.47799999999999998</v>
      </c>
      <c r="H482">
        <v>0.61899999999999999</v>
      </c>
      <c r="J482">
        <v>0.47799999999999998</v>
      </c>
      <c r="K482">
        <v>1.8420000000000001</v>
      </c>
      <c r="M482">
        <v>0.47799999999999998</v>
      </c>
      <c r="N482">
        <v>4.3390000000000004</v>
      </c>
      <c r="P482">
        <v>0.47799999999999998</v>
      </c>
      <c r="Q482">
        <v>4.9370000000000003</v>
      </c>
    </row>
    <row r="483" spans="1:17" x14ac:dyDescent="0.2">
      <c r="A483">
        <v>0.47899999999999998</v>
      </c>
      <c r="B483">
        <v>0.11600000000000001</v>
      </c>
      <c r="D483">
        <v>0.47899999999999998</v>
      </c>
      <c r="E483">
        <v>0.82799999999999996</v>
      </c>
      <c r="G483">
        <v>0.47899999999999998</v>
      </c>
      <c r="H483">
        <v>0.61</v>
      </c>
      <c r="J483">
        <v>0.47899999999999998</v>
      </c>
      <c r="K483">
        <v>1.8109999999999999</v>
      </c>
      <c r="M483">
        <v>0.47899999999999998</v>
      </c>
      <c r="N483">
        <v>4.306</v>
      </c>
      <c r="P483">
        <v>0.47899999999999998</v>
      </c>
      <c r="Q483">
        <v>4.9020000000000001</v>
      </c>
    </row>
    <row r="484" spans="1:17" x14ac:dyDescent="0.2">
      <c r="A484">
        <v>0.48</v>
      </c>
      <c r="B484">
        <v>0.115</v>
      </c>
      <c r="D484">
        <v>0.48</v>
      </c>
      <c r="E484">
        <v>0.85899999999999999</v>
      </c>
      <c r="G484">
        <v>0.48</v>
      </c>
      <c r="H484">
        <v>0.61599999999999999</v>
      </c>
      <c r="J484">
        <v>0.48</v>
      </c>
      <c r="K484">
        <v>1.7869999999999999</v>
      </c>
      <c r="M484">
        <v>0.48</v>
      </c>
      <c r="N484">
        <v>4.26</v>
      </c>
      <c r="P484">
        <v>0.48</v>
      </c>
      <c r="Q484">
        <v>4.883</v>
      </c>
    </row>
    <row r="485" spans="1:17" x14ac:dyDescent="0.2">
      <c r="A485">
        <v>0.48099999999999998</v>
      </c>
      <c r="B485">
        <v>0.107</v>
      </c>
      <c r="D485">
        <v>0.48099999999999998</v>
      </c>
      <c r="E485">
        <v>0.874</v>
      </c>
      <c r="G485">
        <v>0.48099999999999998</v>
      </c>
      <c r="H485">
        <v>0.622</v>
      </c>
      <c r="J485">
        <v>0.48099999999999998</v>
      </c>
      <c r="K485">
        <v>1.798</v>
      </c>
      <c r="M485">
        <v>0.48099999999999998</v>
      </c>
      <c r="N485">
        <v>4.2240000000000002</v>
      </c>
      <c r="P485">
        <v>0.48099999999999998</v>
      </c>
      <c r="Q485">
        <v>4.875</v>
      </c>
    </row>
    <row r="486" spans="1:17" x14ac:dyDescent="0.2">
      <c r="A486">
        <v>0.48199999999999998</v>
      </c>
      <c r="B486">
        <v>0.106</v>
      </c>
      <c r="D486">
        <v>0.48199999999999998</v>
      </c>
      <c r="E486">
        <v>0.84599999999999997</v>
      </c>
      <c r="G486">
        <v>0.48199999999999998</v>
      </c>
      <c r="H486">
        <v>0.62</v>
      </c>
      <c r="J486">
        <v>0.48199999999999998</v>
      </c>
      <c r="K486">
        <v>1.7989999999999999</v>
      </c>
      <c r="M486">
        <v>0.48199999999999998</v>
      </c>
      <c r="N486">
        <v>4.2080000000000002</v>
      </c>
      <c r="P486">
        <v>0.48199999999999998</v>
      </c>
      <c r="Q486">
        <v>4.8600000000000003</v>
      </c>
    </row>
    <row r="487" spans="1:17" x14ac:dyDescent="0.2">
      <c r="A487">
        <v>0.48299999999999998</v>
      </c>
      <c r="B487">
        <v>0.106</v>
      </c>
      <c r="D487">
        <v>0.48299999999999998</v>
      </c>
      <c r="E487">
        <v>0.81699999999999995</v>
      </c>
      <c r="G487">
        <v>0.48299999999999998</v>
      </c>
      <c r="H487">
        <v>0.61399999999999999</v>
      </c>
      <c r="J487">
        <v>0.48299999999999998</v>
      </c>
      <c r="K487">
        <v>1.8009999999999999</v>
      </c>
      <c r="M487">
        <v>0.48299999999999998</v>
      </c>
      <c r="N487">
        <v>4.1970000000000001</v>
      </c>
      <c r="P487">
        <v>0.48299999999999998</v>
      </c>
      <c r="Q487">
        <v>4.8659999999999997</v>
      </c>
    </row>
    <row r="488" spans="1:17" x14ac:dyDescent="0.2">
      <c r="A488">
        <v>0.48399999999999999</v>
      </c>
      <c r="B488">
        <v>0.10199999999999999</v>
      </c>
      <c r="D488">
        <v>0.48399999999999999</v>
      </c>
      <c r="E488">
        <v>0.82199999999999995</v>
      </c>
      <c r="G488">
        <v>0.48399999999999999</v>
      </c>
      <c r="H488">
        <v>0.58499999999999996</v>
      </c>
      <c r="J488">
        <v>0.48399999999999999</v>
      </c>
      <c r="K488">
        <v>1.831</v>
      </c>
      <c r="M488">
        <v>0.48399999999999999</v>
      </c>
      <c r="N488">
        <v>4.16</v>
      </c>
      <c r="P488">
        <v>0.48399999999999999</v>
      </c>
      <c r="Q488">
        <v>4.8609999999999998</v>
      </c>
    </row>
    <row r="489" spans="1:17" x14ac:dyDescent="0.2">
      <c r="A489">
        <v>0.48499999999999999</v>
      </c>
      <c r="B489">
        <v>9.8000000000000004E-2</v>
      </c>
      <c r="D489">
        <v>0.48499999999999999</v>
      </c>
      <c r="E489">
        <v>0.82599999999999996</v>
      </c>
      <c r="G489">
        <v>0.48499999999999999</v>
      </c>
      <c r="H489">
        <v>0.57099999999999995</v>
      </c>
      <c r="J489">
        <v>0.48499999999999999</v>
      </c>
      <c r="K489">
        <v>1.873</v>
      </c>
      <c r="M489">
        <v>0.48499999999999999</v>
      </c>
      <c r="N489">
        <v>4.165</v>
      </c>
      <c r="P489">
        <v>0.48499999999999999</v>
      </c>
      <c r="Q489">
        <v>4.8929999999999998</v>
      </c>
    </row>
    <row r="490" spans="1:17" x14ac:dyDescent="0.2">
      <c r="A490">
        <v>0.48599999999999999</v>
      </c>
      <c r="B490">
        <v>9.4E-2</v>
      </c>
      <c r="D490">
        <v>0.48599999999999999</v>
      </c>
      <c r="E490">
        <v>0.82</v>
      </c>
      <c r="G490">
        <v>0.48599999999999999</v>
      </c>
      <c r="H490">
        <v>0.54700000000000004</v>
      </c>
      <c r="J490">
        <v>0.48599999999999999</v>
      </c>
      <c r="K490">
        <v>1.9350000000000001</v>
      </c>
      <c r="M490">
        <v>0.48599999999999999</v>
      </c>
      <c r="N490">
        <v>4.1689999999999996</v>
      </c>
      <c r="P490">
        <v>0.48599999999999999</v>
      </c>
      <c r="Q490">
        <v>4.9139999999999997</v>
      </c>
    </row>
    <row r="491" spans="1:17" x14ac:dyDescent="0.2">
      <c r="A491">
        <v>0.48699999999999999</v>
      </c>
      <c r="B491">
        <v>9.2999999999999999E-2</v>
      </c>
      <c r="D491">
        <v>0.48699999999999999</v>
      </c>
      <c r="E491">
        <v>0.79500000000000004</v>
      </c>
      <c r="G491">
        <v>0.48699999999999999</v>
      </c>
      <c r="H491">
        <v>0.53</v>
      </c>
      <c r="J491">
        <v>0.48699999999999999</v>
      </c>
      <c r="K491">
        <v>2.024</v>
      </c>
      <c r="M491">
        <v>0.48699999999999999</v>
      </c>
      <c r="N491">
        <v>4.2380000000000004</v>
      </c>
      <c r="P491">
        <v>0.48699999999999999</v>
      </c>
      <c r="Q491">
        <v>4.8819999999999997</v>
      </c>
    </row>
    <row r="492" spans="1:17" x14ac:dyDescent="0.2">
      <c r="A492">
        <v>0.48799999999999999</v>
      </c>
      <c r="B492">
        <v>9.1999999999999998E-2</v>
      </c>
      <c r="D492">
        <v>0.48799999999999999</v>
      </c>
      <c r="E492">
        <v>0.78800000000000003</v>
      </c>
      <c r="G492">
        <v>0.48799999999999999</v>
      </c>
      <c r="H492">
        <v>0.53900000000000003</v>
      </c>
      <c r="J492">
        <v>0.48799999999999999</v>
      </c>
      <c r="K492">
        <v>2.0790000000000002</v>
      </c>
      <c r="M492">
        <v>0.48799999999999999</v>
      </c>
      <c r="N492">
        <v>4.3390000000000004</v>
      </c>
      <c r="P492">
        <v>0.48799999999999999</v>
      </c>
      <c r="Q492">
        <v>4.8479999999999999</v>
      </c>
    </row>
    <row r="493" spans="1:17" x14ac:dyDescent="0.2">
      <c r="A493">
        <v>0.48899999999999999</v>
      </c>
      <c r="B493">
        <v>9.0999999999999998E-2</v>
      </c>
      <c r="D493">
        <v>0.48899999999999999</v>
      </c>
      <c r="E493">
        <v>0.77</v>
      </c>
      <c r="G493">
        <v>0.48899999999999999</v>
      </c>
      <c r="H493">
        <v>0.54600000000000004</v>
      </c>
      <c r="J493">
        <v>0.48899999999999999</v>
      </c>
      <c r="K493">
        <v>2.1059999999999999</v>
      </c>
      <c r="M493">
        <v>0.48899999999999999</v>
      </c>
      <c r="N493">
        <v>4.4509999999999996</v>
      </c>
      <c r="P493">
        <v>0.48899999999999999</v>
      </c>
      <c r="Q493">
        <v>4.8179999999999996</v>
      </c>
    </row>
    <row r="494" spans="1:17" x14ac:dyDescent="0.2">
      <c r="A494">
        <v>0.49</v>
      </c>
      <c r="B494">
        <v>9.8000000000000004E-2</v>
      </c>
      <c r="D494">
        <v>0.49</v>
      </c>
      <c r="E494">
        <v>0.76600000000000001</v>
      </c>
      <c r="G494">
        <v>0.49</v>
      </c>
      <c r="H494">
        <v>0.54100000000000004</v>
      </c>
      <c r="J494">
        <v>0.49</v>
      </c>
      <c r="K494">
        <v>2.13</v>
      </c>
      <c r="M494">
        <v>0.49</v>
      </c>
      <c r="N494">
        <v>4.468</v>
      </c>
      <c r="P494">
        <v>0.49</v>
      </c>
      <c r="Q494">
        <v>4.774</v>
      </c>
    </row>
    <row r="495" spans="1:17" x14ac:dyDescent="0.2">
      <c r="A495">
        <v>0.49099999999999999</v>
      </c>
      <c r="B495">
        <v>0.107</v>
      </c>
      <c r="D495">
        <v>0.49099999999999999</v>
      </c>
      <c r="E495">
        <v>0.77200000000000002</v>
      </c>
      <c r="G495">
        <v>0.49099999999999999</v>
      </c>
      <c r="H495">
        <v>0.53500000000000003</v>
      </c>
      <c r="J495">
        <v>0.49099999999999999</v>
      </c>
      <c r="K495">
        <v>2.169</v>
      </c>
      <c r="M495">
        <v>0.49099999999999999</v>
      </c>
      <c r="N495">
        <v>4.4560000000000004</v>
      </c>
      <c r="P495">
        <v>0.49099999999999999</v>
      </c>
      <c r="Q495">
        <v>4.7240000000000002</v>
      </c>
    </row>
    <row r="496" spans="1:17" x14ac:dyDescent="0.2">
      <c r="A496">
        <v>0.49199999999999999</v>
      </c>
      <c r="B496">
        <v>0.125</v>
      </c>
      <c r="D496">
        <v>0.49199999999999999</v>
      </c>
      <c r="E496">
        <v>0.77</v>
      </c>
      <c r="G496">
        <v>0.49199999999999999</v>
      </c>
      <c r="H496">
        <v>0.54800000000000004</v>
      </c>
      <c r="J496">
        <v>0.49199999999999999</v>
      </c>
      <c r="K496">
        <v>2.1989999999999998</v>
      </c>
      <c r="M496">
        <v>0.49199999999999999</v>
      </c>
      <c r="N496">
        <v>4.4530000000000003</v>
      </c>
      <c r="P496">
        <v>0.49199999999999999</v>
      </c>
      <c r="Q496">
        <v>4.67</v>
      </c>
    </row>
    <row r="497" spans="1:17" x14ac:dyDescent="0.2">
      <c r="A497">
        <v>0.49299999999999999</v>
      </c>
      <c r="B497">
        <v>0.126</v>
      </c>
      <c r="D497">
        <v>0.49299999999999999</v>
      </c>
      <c r="E497">
        <v>0.75700000000000001</v>
      </c>
      <c r="G497">
        <v>0.49299999999999999</v>
      </c>
      <c r="H497">
        <v>0.55200000000000005</v>
      </c>
      <c r="J497">
        <v>0.49299999999999999</v>
      </c>
      <c r="K497">
        <v>2.21</v>
      </c>
      <c r="M497">
        <v>0.49299999999999999</v>
      </c>
      <c r="N497">
        <v>4.4589999999999996</v>
      </c>
      <c r="P497">
        <v>0.49299999999999999</v>
      </c>
      <c r="Q497">
        <v>4.6470000000000002</v>
      </c>
    </row>
    <row r="498" spans="1:17" x14ac:dyDescent="0.2">
      <c r="A498">
        <v>0.49399999999999999</v>
      </c>
      <c r="B498">
        <v>0.126</v>
      </c>
      <c r="D498">
        <v>0.49399999999999999</v>
      </c>
      <c r="E498">
        <v>0.748</v>
      </c>
      <c r="G498">
        <v>0.49399999999999999</v>
      </c>
      <c r="H498">
        <v>0.55600000000000005</v>
      </c>
      <c r="J498">
        <v>0.49399999999999999</v>
      </c>
      <c r="K498">
        <v>2.2250000000000001</v>
      </c>
      <c r="M498">
        <v>0.49399999999999999</v>
      </c>
      <c r="N498">
        <v>4.46</v>
      </c>
      <c r="P498">
        <v>0.49399999999999999</v>
      </c>
      <c r="Q498">
        <v>4.6539999999999999</v>
      </c>
    </row>
    <row r="499" spans="1:17" x14ac:dyDescent="0.2">
      <c r="A499">
        <v>0.495</v>
      </c>
      <c r="B499">
        <v>0.13100000000000001</v>
      </c>
      <c r="D499">
        <v>0.495</v>
      </c>
      <c r="E499">
        <v>0.78</v>
      </c>
      <c r="G499">
        <v>0.495</v>
      </c>
      <c r="H499">
        <v>0.57099999999999995</v>
      </c>
      <c r="J499">
        <v>0.495</v>
      </c>
      <c r="K499">
        <v>2.27</v>
      </c>
      <c r="M499">
        <v>0.495</v>
      </c>
      <c r="N499">
        <v>4.431</v>
      </c>
      <c r="P499">
        <v>0.495</v>
      </c>
      <c r="Q499">
        <v>4.6440000000000001</v>
      </c>
    </row>
    <row r="500" spans="1:17" x14ac:dyDescent="0.2">
      <c r="A500">
        <v>0.496</v>
      </c>
      <c r="B500">
        <v>0.129</v>
      </c>
      <c r="D500">
        <v>0.496</v>
      </c>
      <c r="E500">
        <v>0.78600000000000003</v>
      </c>
      <c r="G500">
        <v>0.496</v>
      </c>
      <c r="H500">
        <v>0.56899999999999995</v>
      </c>
      <c r="J500">
        <v>0.496</v>
      </c>
      <c r="K500">
        <v>2.2909999999999999</v>
      </c>
      <c r="M500">
        <v>0.496</v>
      </c>
      <c r="N500">
        <v>4.4039999999999999</v>
      </c>
      <c r="P500">
        <v>0.496</v>
      </c>
      <c r="Q500">
        <v>4.6580000000000004</v>
      </c>
    </row>
    <row r="501" spans="1:17" x14ac:dyDescent="0.2">
      <c r="A501">
        <v>0.497</v>
      </c>
      <c r="B501">
        <v>0.121</v>
      </c>
      <c r="D501">
        <v>0.497</v>
      </c>
      <c r="E501">
        <v>0.76300000000000001</v>
      </c>
      <c r="G501">
        <v>0.497</v>
      </c>
      <c r="H501">
        <v>0.55900000000000005</v>
      </c>
      <c r="J501">
        <v>0.497</v>
      </c>
      <c r="K501">
        <v>2.278</v>
      </c>
      <c r="M501">
        <v>0.497</v>
      </c>
      <c r="N501">
        <v>4.3849999999999998</v>
      </c>
      <c r="P501">
        <v>0.497</v>
      </c>
      <c r="Q501">
        <v>4.6719999999999997</v>
      </c>
    </row>
    <row r="502" spans="1:17" x14ac:dyDescent="0.2">
      <c r="A502">
        <v>0.498</v>
      </c>
      <c r="B502">
        <v>0.107</v>
      </c>
      <c r="D502">
        <v>0.498</v>
      </c>
      <c r="E502">
        <v>0.70499999999999996</v>
      </c>
      <c r="G502">
        <v>0.498</v>
      </c>
      <c r="H502">
        <v>0.54800000000000004</v>
      </c>
      <c r="J502">
        <v>0.498</v>
      </c>
      <c r="K502">
        <v>2.1960000000000002</v>
      </c>
      <c r="M502">
        <v>0.498</v>
      </c>
      <c r="N502">
        <v>4.3890000000000002</v>
      </c>
      <c r="P502">
        <v>0.498</v>
      </c>
      <c r="Q502">
        <v>4.6669999999999998</v>
      </c>
    </row>
    <row r="503" spans="1:17" x14ac:dyDescent="0.2">
      <c r="A503">
        <v>0.499</v>
      </c>
      <c r="B503">
        <v>0.10299999999999999</v>
      </c>
      <c r="D503">
        <v>0.499</v>
      </c>
      <c r="E503">
        <v>0.69399999999999995</v>
      </c>
      <c r="G503">
        <v>0.499</v>
      </c>
      <c r="H503">
        <v>0.55200000000000005</v>
      </c>
      <c r="J503">
        <v>0.499</v>
      </c>
      <c r="K503">
        <v>2.153</v>
      </c>
      <c r="M503">
        <v>0.499</v>
      </c>
      <c r="N503">
        <v>4.3860000000000001</v>
      </c>
      <c r="P503">
        <v>0.499</v>
      </c>
      <c r="Q503">
        <v>4.6520000000000001</v>
      </c>
    </row>
    <row r="504" spans="1:17" x14ac:dyDescent="0.2">
      <c r="A504">
        <v>0.5</v>
      </c>
      <c r="B504">
        <v>0.104</v>
      </c>
      <c r="D504">
        <v>0.5</v>
      </c>
      <c r="E504">
        <v>0.71499999999999997</v>
      </c>
      <c r="G504">
        <v>0.5</v>
      </c>
      <c r="H504">
        <v>0.55800000000000005</v>
      </c>
      <c r="J504">
        <v>0.5</v>
      </c>
      <c r="K504">
        <v>2.11</v>
      </c>
      <c r="M504">
        <v>0.5</v>
      </c>
      <c r="N504">
        <v>4.3659999999999997</v>
      </c>
      <c r="P504">
        <v>0.5</v>
      </c>
      <c r="Q504">
        <v>4.673</v>
      </c>
    </row>
    <row r="505" spans="1:17" x14ac:dyDescent="0.2">
      <c r="A505">
        <v>0.501</v>
      </c>
      <c r="B505">
        <v>0.107</v>
      </c>
      <c r="D505">
        <v>0.501</v>
      </c>
      <c r="E505">
        <v>0.74099999999999999</v>
      </c>
      <c r="G505">
        <v>0.501</v>
      </c>
      <c r="H505">
        <v>0.54700000000000004</v>
      </c>
      <c r="J505">
        <v>0.501</v>
      </c>
      <c r="K505">
        <v>2.09</v>
      </c>
      <c r="M505">
        <v>0.501</v>
      </c>
      <c r="N505">
        <v>4.3259999999999996</v>
      </c>
      <c r="P505">
        <v>0.501</v>
      </c>
      <c r="Q505">
        <v>4.7119999999999997</v>
      </c>
    </row>
    <row r="506" spans="1:17" x14ac:dyDescent="0.2">
      <c r="A506">
        <v>0.502</v>
      </c>
      <c r="B506">
        <v>0.109</v>
      </c>
      <c r="D506">
        <v>0.502</v>
      </c>
      <c r="E506">
        <v>0.751</v>
      </c>
      <c r="G506">
        <v>0.502</v>
      </c>
      <c r="H506">
        <v>0.53100000000000003</v>
      </c>
      <c r="J506">
        <v>0.502</v>
      </c>
      <c r="K506">
        <v>2.0750000000000002</v>
      </c>
      <c r="M506">
        <v>0.502</v>
      </c>
      <c r="N506">
        <v>4.29</v>
      </c>
      <c r="P506">
        <v>0.502</v>
      </c>
      <c r="Q506">
        <v>4.7359999999999998</v>
      </c>
    </row>
    <row r="507" spans="1:17" x14ac:dyDescent="0.2">
      <c r="A507">
        <v>0.503</v>
      </c>
      <c r="B507">
        <v>0.111</v>
      </c>
      <c r="D507">
        <v>0.503</v>
      </c>
      <c r="E507">
        <v>0.73399999999999999</v>
      </c>
      <c r="G507">
        <v>0.503</v>
      </c>
      <c r="H507">
        <v>0.498</v>
      </c>
      <c r="J507">
        <v>0.503</v>
      </c>
      <c r="K507">
        <v>2.089</v>
      </c>
      <c r="M507">
        <v>0.503</v>
      </c>
      <c r="N507">
        <v>4.2210000000000001</v>
      </c>
      <c r="P507">
        <v>0.503</v>
      </c>
      <c r="Q507">
        <v>4.665</v>
      </c>
    </row>
    <row r="508" spans="1:17" x14ac:dyDescent="0.2">
      <c r="A508">
        <v>0.504</v>
      </c>
      <c r="B508">
        <v>0.107</v>
      </c>
      <c r="D508">
        <v>0.504</v>
      </c>
      <c r="E508">
        <v>0.73299999999999998</v>
      </c>
      <c r="G508">
        <v>0.504</v>
      </c>
      <c r="H508">
        <v>0.495</v>
      </c>
      <c r="J508">
        <v>0.504</v>
      </c>
      <c r="K508">
        <v>2.0750000000000002</v>
      </c>
      <c r="M508">
        <v>0.504</v>
      </c>
      <c r="N508">
        <v>4.2469999999999999</v>
      </c>
      <c r="P508">
        <v>0.504</v>
      </c>
      <c r="Q508">
        <v>4.6390000000000002</v>
      </c>
    </row>
    <row r="509" spans="1:17" x14ac:dyDescent="0.2">
      <c r="A509">
        <v>0.505</v>
      </c>
      <c r="B509">
        <v>0.10299999999999999</v>
      </c>
      <c r="D509">
        <v>0.505</v>
      </c>
      <c r="E509">
        <v>0.73399999999999999</v>
      </c>
      <c r="G509">
        <v>0.505</v>
      </c>
      <c r="H509">
        <v>0.495</v>
      </c>
      <c r="J509">
        <v>0.505</v>
      </c>
      <c r="K509">
        <v>2.0579999999999998</v>
      </c>
      <c r="M509">
        <v>0.505</v>
      </c>
      <c r="N509">
        <v>4.2830000000000004</v>
      </c>
      <c r="P509">
        <v>0.505</v>
      </c>
      <c r="Q509">
        <v>4.6269999999999998</v>
      </c>
    </row>
    <row r="510" spans="1:17" x14ac:dyDescent="0.2">
      <c r="A510">
        <v>0.50600000000000001</v>
      </c>
      <c r="B510">
        <v>0.109</v>
      </c>
      <c r="D510">
        <v>0.50600000000000001</v>
      </c>
      <c r="E510">
        <v>0.72099999999999997</v>
      </c>
      <c r="G510">
        <v>0.50600000000000001</v>
      </c>
      <c r="H510">
        <v>0.499</v>
      </c>
      <c r="J510">
        <v>0.50600000000000001</v>
      </c>
      <c r="K510">
        <v>2.0830000000000002</v>
      </c>
      <c r="M510">
        <v>0.50600000000000001</v>
      </c>
      <c r="N510">
        <v>4.2889999999999997</v>
      </c>
      <c r="P510">
        <v>0.50600000000000001</v>
      </c>
      <c r="Q510">
        <v>4.6379999999999999</v>
      </c>
    </row>
    <row r="511" spans="1:17" x14ac:dyDescent="0.2">
      <c r="A511">
        <v>0.50700000000000001</v>
      </c>
      <c r="B511">
        <v>0.112</v>
      </c>
      <c r="D511">
        <v>0.50700000000000001</v>
      </c>
      <c r="E511">
        <v>0.72199999999999998</v>
      </c>
      <c r="G511">
        <v>0.50700000000000001</v>
      </c>
      <c r="H511">
        <v>0.502</v>
      </c>
      <c r="J511">
        <v>0.50700000000000001</v>
      </c>
      <c r="K511">
        <v>2.13</v>
      </c>
      <c r="M511">
        <v>0.50700000000000001</v>
      </c>
      <c r="N511">
        <v>4.2629999999999999</v>
      </c>
      <c r="P511">
        <v>0.50700000000000001</v>
      </c>
      <c r="Q511">
        <v>4.6399999999999997</v>
      </c>
    </row>
    <row r="512" spans="1:17" x14ac:dyDescent="0.2">
      <c r="A512">
        <v>0.50800000000000001</v>
      </c>
      <c r="B512">
        <v>0.107</v>
      </c>
      <c r="D512">
        <v>0.50800000000000001</v>
      </c>
      <c r="E512">
        <v>0.72099999999999997</v>
      </c>
      <c r="G512">
        <v>0.50800000000000001</v>
      </c>
      <c r="H512">
        <v>0.51500000000000001</v>
      </c>
      <c r="J512">
        <v>0.50800000000000001</v>
      </c>
      <c r="K512">
        <v>2.181</v>
      </c>
      <c r="M512">
        <v>0.50800000000000001</v>
      </c>
      <c r="N512">
        <v>4.2460000000000004</v>
      </c>
      <c r="P512">
        <v>0.50800000000000001</v>
      </c>
      <c r="Q512">
        <v>4.6440000000000001</v>
      </c>
    </row>
    <row r="513" spans="1:17" x14ac:dyDescent="0.2">
      <c r="A513">
        <v>0.50900000000000001</v>
      </c>
      <c r="B513">
        <v>9.5000000000000001E-2</v>
      </c>
      <c r="D513">
        <v>0.50900000000000001</v>
      </c>
      <c r="E513">
        <v>0.72099999999999997</v>
      </c>
      <c r="G513">
        <v>0.50900000000000001</v>
      </c>
      <c r="H513">
        <v>0.53600000000000003</v>
      </c>
      <c r="J513">
        <v>0.50900000000000001</v>
      </c>
      <c r="K513">
        <v>2.1659999999999999</v>
      </c>
      <c r="M513">
        <v>0.50900000000000001</v>
      </c>
      <c r="N513">
        <v>4.2839999999999998</v>
      </c>
      <c r="P513">
        <v>0.50900000000000001</v>
      </c>
      <c r="Q513">
        <v>4.633</v>
      </c>
    </row>
    <row r="514" spans="1:17" x14ac:dyDescent="0.2">
      <c r="A514">
        <v>0.51</v>
      </c>
      <c r="B514">
        <v>9.4E-2</v>
      </c>
      <c r="D514">
        <v>0.51</v>
      </c>
      <c r="E514">
        <v>0.72499999999999998</v>
      </c>
      <c r="G514">
        <v>0.51</v>
      </c>
      <c r="H514">
        <v>0.54100000000000004</v>
      </c>
      <c r="J514">
        <v>0.51</v>
      </c>
      <c r="K514">
        <v>2.173</v>
      </c>
      <c r="M514">
        <v>0.51</v>
      </c>
      <c r="N514">
        <v>4.3129999999999997</v>
      </c>
      <c r="P514">
        <v>0.51</v>
      </c>
      <c r="Q514">
        <v>4.6139999999999999</v>
      </c>
    </row>
    <row r="515" spans="1:17" x14ac:dyDescent="0.2">
      <c r="A515">
        <v>0.51100000000000001</v>
      </c>
      <c r="B515">
        <v>9.2999999999999999E-2</v>
      </c>
      <c r="D515">
        <v>0.51100000000000001</v>
      </c>
      <c r="E515">
        <v>0.72399999999999998</v>
      </c>
      <c r="G515">
        <v>0.51100000000000001</v>
      </c>
      <c r="H515">
        <v>0.52500000000000002</v>
      </c>
      <c r="J515">
        <v>0.51100000000000001</v>
      </c>
      <c r="K515">
        <v>2.2000000000000002</v>
      </c>
      <c r="M515">
        <v>0.51100000000000001</v>
      </c>
      <c r="N515">
        <v>4.274</v>
      </c>
      <c r="P515">
        <v>0.51100000000000001</v>
      </c>
      <c r="Q515">
        <v>4.6230000000000002</v>
      </c>
    </row>
    <row r="516" spans="1:17" x14ac:dyDescent="0.2">
      <c r="A516">
        <v>0.51200000000000001</v>
      </c>
      <c r="B516">
        <v>9.5000000000000001E-2</v>
      </c>
      <c r="D516">
        <v>0.51200000000000001</v>
      </c>
      <c r="E516">
        <v>0.70599999999999996</v>
      </c>
      <c r="G516">
        <v>0.51200000000000001</v>
      </c>
      <c r="H516">
        <v>0.50600000000000001</v>
      </c>
      <c r="J516">
        <v>0.51200000000000001</v>
      </c>
      <c r="K516">
        <v>2.2250000000000001</v>
      </c>
      <c r="M516">
        <v>0.51200000000000001</v>
      </c>
      <c r="N516">
        <v>4.1920000000000002</v>
      </c>
      <c r="P516">
        <v>0.51200000000000001</v>
      </c>
      <c r="Q516">
        <v>4.657</v>
      </c>
    </row>
    <row r="517" spans="1:17" x14ac:dyDescent="0.2">
      <c r="A517">
        <v>0.51300000000000001</v>
      </c>
      <c r="B517">
        <v>9.6000000000000002E-2</v>
      </c>
      <c r="D517">
        <v>0.51300000000000001</v>
      </c>
      <c r="E517">
        <v>0.68600000000000005</v>
      </c>
      <c r="G517">
        <v>0.51300000000000001</v>
      </c>
      <c r="H517">
        <v>0.495</v>
      </c>
      <c r="J517">
        <v>0.51300000000000001</v>
      </c>
      <c r="K517">
        <v>2.2400000000000002</v>
      </c>
      <c r="M517">
        <v>0.51300000000000001</v>
      </c>
      <c r="N517">
        <v>4.1340000000000003</v>
      </c>
      <c r="P517">
        <v>0.51300000000000001</v>
      </c>
      <c r="Q517">
        <v>4.6820000000000004</v>
      </c>
    </row>
    <row r="518" spans="1:17" x14ac:dyDescent="0.2">
      <c r="A518">
        <v>0.51400000000000001</v>
      </c>
      <c r="B518">
        <v>9.0999999999999998E-2</v>
      </c>
      <c r="D518">
        <v>0.51400000000000001</v>
      </c>
      <c r="E518">
        <v>0.67600000000000005</v>
      </c>
      <c r="G518">
        <v>0.51400000000000001</v>
      </c>
      <c r="H518">
        <v>0.505</v>
      </c>
      <c r="J518">
        <v>0.51400000000000001</v>
      </c>
      <c r="K518">
        <v>2.1930000000000001</v>
      </c>
      <c r="M518">
        <v>0.51400000000000001</v>
      </c>
      <c r="N518">
        <v>4.109</v>
      </c>
      <c r="P518">
        <v>0.51400000000000001</v>
      </c>
      <c r="Q518">
        <v>4.633</v>
      </c>
    </row>
    <row r="519" spans="1:17" x14ac:dyDescent="0.2">
      <c r="A519">
        <v>0.51500000000000001</v>
      </c>
      <c r="B519">
        <v>0.09</v>
      </c>
      <c r="D519">
        <v>0.51500000000000001</v>
      </c>
      <c r="E519">
        <v>0.68500000000000005</v>
      </c>
      <c r="G519">
        <v>0.51500000000000001</v>
      </c>
      <c r="H519">
        <v>0.51700000000000002</v>
      </c>
      <c r="J519">
        <v>0.51500000000000001</v>
      </c>
      <c r="K519">
        <v>2.1480000000000001</v>
      </c>
      <c r="M519">
        <v>0.51500000000000001</v>
      </c>
      <c r="N519">
        <v>4.109</v>
      </c>
      <c r="P519">
        <v>0.51500000000000001</v>
      </c>
      <c r="Q519">
        <v>4.6050000000000004</v>
      </c>
    </row>
    <row r="520" spans="1:17" x14ac:dyDescent="0.2">
      <c r="A520">
        <v>0.51600000000000001</v>
      </c>
      <c r="B520">
        <v>8.5999999999999993E-2</v>
      </c>
      <c r="D520">
        <v>0.51600000000000001</v>
      </c>
      <c r="E520">
        <v>0.69399999999999995</v>
      </c>
      <c r="G520">
        <v>0.51600000000000001</v>
      </c>
      <c r="H520">
        <v>0.52600000000000002</v>
      </c>
      <c r="J520">
        <v>0.51600000000000001</v>
      </c>
      <c r="K520">
        <v>2.1110000000000002</v>
      </c>
      <c r="M520">
        <v>0.51600000000000001</v>
      </c>
      <c r="N520">
        <v>4.1059999999999999</v>
      </c>
      <c r="P520">
        <v>0.51600000000000001</v>
      </c>
      <c r="Q520">
        <v>4.5839999999999996</v>
      </c>
    </row>
    <row r="521" spans="1:17" x14ac:dyDescent="0.2">
      <c r="A521">
        <v>0.51700000000000002</v>
      </c>
      <c r="B521">
        <v>6.8000000000000005E-2</v>
      </c>
      <c r="D521">
        <v>0.51700000000000002</v>
      </c>
      <c r="E521">
        <v>0.69399999999999995</v>
      </c>
      <c r="G521">
        <v>0.51700000000000002</v>
      </c>
      <c r="H521">
        <v>0.52200000000000002</v>
      </c>
      <c r="J521">
        <v>0.51700000000000002</v>
      </c>
      <c r="K521">
        <v>2.11</v>
      </c>
      <c r="M521">
        <v>0.51700000000000002</v>
      </c>
      <c r="N521">
        <v>4.1070000000000002</v>
      </c>
      <c r="P521">
        <v>0.51700000000000002</v>
      </c>
      <c r="Q521">
        <v>4.5869999999999997</v>
      </c>
    </row>
    <row r="522" spans="1:17" x14ac:dyDescent="0.2">
      <c r="A522">
        <v>0.51800000000000002</v>
      </c>
      <c r="B522">
        <v>6.7000000000000004E-2</v>
      </c>
      <c r="D522">
        <v>0.51800000000000002</v>
      </c>
      <c r="E522">
        <v>0.68700000000000006</v>
      </c>
      <c r="G522">
        <v>0.51800000000000002</v>
      </c>
      <c r="H522">
        <v>0.52900000000000003</v>
      </c>
      <c r="J522">
        <v>0.51800000000000002</v>
      </c>
      <c r="K522">
        <v>2.117</v>
      </c>
      <c r="M522">
        <v>0.51800000000000002</v>
      </c>
      <c r="N522">
        <v>4.1139999999999999</v>
      </c>
      <c r="P522">
        <v>0.51800000000000002</v>
      </c>
      <c r="Q522">
        <v>4.6059999999999999</v>
      </c>
    </row>
    <row r="523" spans="1:17" x14ac:dyDescent="0.2">
      <c r="A523">
        <v>0.51900000000000002</v>
      </c>
      <c r="B523">
        <v>6.2E-2</v>
      </c>
      <c r="D523">
        <v>0.51900000000000002</v>
      </c>
      <c r="E523">
        <v>0.67200000000000004</v>
      </c>
      <c r="G523">
        <v>0.51900000000000002</v>
      </c>
      <c r="H523">
        <v>0.51100000000000001</v>
      </c>
      <c r="J523">
        <v>0.51900000000000002</v>
      </c>
      <c r="K523">
        <v>2.1269999999999998</v>
      </c>
      <c r="M523">
        <v>0.51900000000000002</v>
      </c>
      <c r="N523">
        <v>4.1189999999999998</v>
      </c>
      <c r="P523">
        <v>0.51900000000000002</v>
      </c>
      <c r="Q523">
        <v>4.6369999999999996</v>
      </c>
    </row>
    <row r="524" spans="1:17" x14ac:dyDescent="0.2">
      <c r="A524">
        <v>0.52</v>
      </c>
      <c r="B524">
        <v>5.5E-2</v>
      </c>
      <c r="D524">
        <v>0.52</v>
      </c>
      <c r="E524">
        <v>0.66700000000000004</v>
      </c>
      <c r="G524">
        <v>0.52</v>
      </c>
      <c r="H524">
        <v>0.47899999999999998</v>
      </c>
      <c r="J524">
        <v>0.52</v>
      </c>
      <c r="K524">
        <v>2.129</v>
      </c>
      <c r="M524">
        <v>0.52</v>
      </c>
      <c r="N524">
        <v>4.1050000000000004</v>
      </c>
      <c r="P524">
        <v>0.52</v>
      </c>
      <c r="Q524">
        <v>4.6319999999999997</v>
      </c>
    </row>
    <row r="525" spans="1:17" x14ac:dyDescent="0.2">
      <c r="A525">
        <v>0.52100000000000002</v>
      </c>
      <c r="B525">
        <v>5.1999999999999998E-2</v>
      </c>
      <c r="D525">
        <v>0.52100000000000002</v>
      </c>
      <c r="E525">
        <v>0.67900000000000005</v>
      </c>
      <c r="G525">
        <v>0.52100000000000002</v>
      </c>
      <c r="H525">
        <v>0.48199999999999998</v>
      </c>
      <c r="J525">
        <v>0.52100000000000002</v>
      </c>
      <c r="K525">
        <v>2.1219999999999999</v>
      </c>
      <c r="M525">
        <v>0.52100000000000002</v>
      </c>
      <c r="N525">
        <v>4.085</v>
      </c>
      <c r="P525">
        <v>0.52100000000000002</v>
      </c>
      <c r="Q525">
        <v>4.59</v>
      </c>
    </row>
    <row r="526" spans="1:17" x14ac:dyDescent="0.2">
      <c r="A526">
        <v>0.52200000000000002</v>
      </c>
      <c r="B526">
        <v>5.2999999999999999E-2</v>
      </c>
      <c r="D526">
        <v>0.52200000000000002</v>
      </c>
      <c r="E526">
        <v>0.68600000000000005</v>
      </c>
      <c r="G526">
        <v>0.52200000000000002</v>
      </c>
      <c r="H526">
        <v>0.48499999999999999</v>
      </c>
      <c r="J526">
        <v>0.52200000000000002</v>
      </c>
      <c r="K526">
        <v>2.1080000000000001</v>
      </c>
      <c r="M526">
        <v>0.52200000000000002</v>
      </c>
      <c r="N526">
        <v>4.0720000000000001</v>
      </c>
      <c r="P526">
        <v>0.52200000000000002</v>
      </c>
      <c r="Q526">
        <v>4.556</v>
      </c>
    </row>
    <row r="527" spans="1:17" x14ac:dyDescent="0.2">
      <c r="A527">
        <v>0.52300000000000002</v>
      </c>
      <c r="B527">
        <v>5.7000000000000002E-2</v>
      </c>
      <c r="D527">
        <v>0.52300000000000002</v>
      </c>
      <c r="E527">
        <v>0.67100000000000004</v>
      </c>
      <c r="G527">
        <v>0.52300000000000002</v>
      </c>
      <c r="H527">
        <v>0.47499999999999998</v>
      </c>
      <c r="J527">
        <v>0.52300000000000002</v>
      </c>
      <c r="K527">
        <v>2.0830000000000002</v>
      </c>
      <c r="M527">
        <v>0.52300000000000002</v>
      </c>
      <c r="N527">
        <v>4.0339999999999998</v>
      </c>
      <c r="P527">
        <v>0.52300000000000002</v>
      </c>
      <c r="Q527">
        <v>4.5620000000000003</v>
      </c>
    </row>
    <row r="528" spans="1:17" x14ac:dyDescent="0.2">
      <c r="A528">
        <v>0.52400000000000002</v>
      </c>
      <c r="B528">
        <v>6.2E-2</v>
      </c>
      <c r="D528">
        <v>0.52400000000000002</v>
      </c>
      <c r="E528">
        <v>0.65400000000000003</v>
      </c>
      <c r="G528">
        <v>0.52400000000000002</v>
      </c>
      <c r="H528">
        <v>0.46100000000000002</v>
      </c>
      <c r="J528">
        <v>0.52400000000000002</v>
      </c>
      <c r="K528">
        <v>2.0609999999999999</v>
      </c>
      <c r="M528">
        <v>0.52400000000000002</v>
      </c>
      <c r="N528">
        <v>3.9820000000000002</v>
      </c>
      <c r="P528">
        <v>0.52400000000000002</v>
      </c>
      <c r="Q528">
        <v>4.57</v>
      </c>
    </row>
    <row r="529" spans="1:17" x14ac:dyDescent="0.2">
      <c r="A529">
        <v>0.52500000000000002</v>
      </c>
      <c r="B529">
        <v>6.3E-2</v>
      </c>
      <c r="D529">
        <v>0.52500000000000002</v>
      </c>
      <c r="E529">
        <v>0.65500000000000003</v>
      </c>
      <c r="G529">
        <v>0.52500000000000002</v>
      </c>
      <c r="H529">
        <v>0.46400000000000002</v>
      </c>
      <c r="J529">
        <v>0.52500000000000002</v>
      </c>
      <c r="K529">
        <v>2.056</v>
      </c>
      <c r="M529">
        <v>0.52500000000000002</v>
      </c>
      <c r="N529">
        <v>3.9590000000000001</v>
      </c>
      <c r="P529">
        <v>0.52500000000000002</v>
      </c>
      <c r="Q529">
        <v>4.5679999999999996</v>
      </c>
    </row>
    <row r="530" spans="1:17" x14ac:dyDescent="0.2">
      <c r="A530">
        <v>0.52600000000000002</v>
      </c>
      <c r="B530">
        <v>6.0999999999999999E-2</v>
      </c>
      <c r="D530">
        <v>0.52600000000000002</v>
      </c>
      <c r="E530">
        <v>0.66800000000000004</v>
      </c>
      <c r="G530">
        <v>0.52600000000000002</v>
      </c>
      <c r="H530">
        <v>0.46200000000000002</v>
      </c>
      <c r="J530">
        <v>0.52600000000000002</v>
      </c>
      <c r="K530">
        <v>2.0680000000000001</v>
      </c>
      <c r="M530">
        <v>0.52600000000000002</v>
      </c>
      <c r="N530">
        <v>3.9590000000000001</v>
      </c>
      <c r="P530">
        <v>0.52600000000000002</v>
      </c>
      <c r="Q530">
        <v>4.5430000000000001</v>
      </c>
    </row>
    <row r="531" spans="1:17" x14ac:dyDescent="0.2">
      <c r="A531">
        <v>0.52700000000000002</v>
      </c>
      <c r="B531">
        <v>6.0999999999999999E-2</v>
      </c>
      <c r="D531">
        <v>0.52700000000000002</v>
      </c>
      <c r="E531">
        <v>0.67800000000000005</v>
      </c>
      <c r="G531">
        <v>0.52700000000000002</v>
      </c>
      <c r="H531">
        <v>0.46</v>
      </c>
      <c r="J531">
        <v>0.52700000000000002</v>
      </c>
      <c r="K531">
        <v>2.0779999999999998</v>
      </c>
      <c r="M531">
        <v>0.52700000000000002</v>
      </c>
      <c r="N531">
        <v>3.9580000000000002</v>
      </c>
      <c r="P531">
        <v>0.52700000000000002</v>
      </c>
      <c r="Q531">
        <v>4.5359999999999996</v>
      </c>
    </row>
    <row r="532" spans="1:17" x14ac:dyDescent="0.2">
      <c r="A532">
        <v>0.52800000000000002</v>
      </c>
      <c r="B532">
        <v>6.2E-2</v>
      </c>
      <c r="D532">
        <v>0.52800000000000002</v>
      </c>
      <c r="E532">
        <v>0.65900000000000003</v>
      </c>
      <c r="G532">
        <v>0.52800000000000002</v>
      </c>
      <c r="H532">
        <v>0.47099999999999997</v>
      </c>
      <c r="J532">
        <v>0.52800000000000002</v>
      </c>
      <c r="K532">
        <v>2.0609999999999999</v>
      </c>
      <c r="M532">
        <v>0.52800000000000002</v>
      </c>
      <c r="N532">
        <v>3.9550000000000001</v>
      </c>
      <c r="P532">
        <v>0.52800000000000002</v>
      </c>
      <c r="Q532">
        <v>4.617</v>
      </c>
    </row>
    <row r="533" spans="1:17" x14ac:dyDescent="0.2">
      <c r="A533">
        <v>0.52900000000000003</v>
      </c>
      <c r="B533">
        <v>5.8000000000000003E-2</v>
      </c>
      <c r="D533">
        <v>0.52900000000000003</v>
      </c>
      <c r="E533">
        <v>0.65</v>
      </c>
      <c r="G533">
        <v>0.52900000000000003</v>
      </c>
      <c r="H533">
        <v>0.47699999999999998</v>
      </c>
      <c r="J533">
        <v>0.52900000000000003</v>
      </c>
      <c r="K533">
        <v>2.048</v>
      </c>
      <c r="M533">
        <v>0.52900000000000003</v>
      </c>
      <c r="N533">
        <v>3.9430000000000001</v>
      </c>
      <c r="P533">
        <v>0.52900000000000003</v>
      </c>
      <c r="Q533">
        <v>4.5960000000000001</v>
      </c>
    </row>
    <row r="534" spans="1:17" x14ac:dyDescent="0.2">
      <c r="A534">
        <v>0.53</v>
      </c>
      <c r="B534">
        <v>6.3E-2</v>
      </c>
      <c r="D534">
        <v>0.53</v>
      </c>
      <c r="E534">
        <v>0.63800000000000001</v>
      </c>
      <c r="G534">
        <v>0.53</v>
      </c>
      <c r="H534">
        <v>0.48699999999999999</v>
      </c>
      <c r="J534">
        <v>0.53</v>
      </c>
      <c r="K534">
        <v>2.0249999999999999</v>
      </c>
      <c r="M534">
        <v>0.53</v>
      </c>
      <c r="N534">
        <v>3.9359999999999999</v>
      </c>
      <c r="P534">
        <v>0.53</v>
      </c>
      <c r="Q534">
        <v>4.58</v>
      </c>
    </row>
    <row r="535" spans="1:17" x14ac:dyDescent="0.2">
      <c r="A535">
        <v>0.53100000000000003</v>
      </c>
      <c r="B535">
        <v>7.4999999999999997E-2</v>
      </c>
      <c r="D535">
        <v>0.53100000000000003</v>
      </c>
      <c r="E535">
        <v>0.625</v>
      </c>
      <c r="G535">
        <v>0.53100000000000003</v>
      </c>
      <c r="H535">
        <v>0.496</v>
      </c>
      <c r="J535">
        <v>0.53100000000000003</v>
      </c>
      <c r="K535">
        <v>1.98</v>
      </c>
      <c r="M535">
        <v>0.53100000000000003</v>
      </c>
      <c r="N535">
        <v>3.92</v>
      </c>
      <c r="P535">
        <v>0.53100000000000003</v>
      </c>
      <c r="Q535">
        <v>4.5949999999999998</v>
      </c>
    </row>
    <row r="536" spans="1:17" x14ac:dyDescent="0.2">
      <c r="A536">
        <v>0.53200000000000003</v>
      </c>
      <c r="B536">
        <v>7.6999999999999999E-2</v>
      </c>
      <c r="D536">
        <v>0.53200000000000003</v>
      </c>
      <c r="E536">
        <v>0.61699999999999999</v>
      </c>
      <c r="G536">
        <v>0.53200000000000003</v>
      </c>
      <c r="H536">
        <v>0.496</v>
      </c>
      <c r="J536">
        <v>0.53200000000000003</v>
      </c>
      <c r="K536">
        <v>1.9410000000000001</v>
      </c>
      <c r="M536">
        <v>0.53200000000000003</v>
      </c>
      <c r="N536">
        <v>3.8940000000000001</v>
      </c>
      <c r="P536">
        <v>0.53200000000000003</v>
      </c>
      <c r="Q536">
        <v>4.6130000000000004</v>
      </c>
    </row>
    <row r="537" spans="1:17" x14ac:dyDescent="0.2">
      <c r="A537">
        <v>0.53300000000000003</v>
      </c>
      <c r="B537">
        <v>7.2999999999999995E-2</v>
      </c>
      <c r="D537">
        <v>0.53300000000000003</v>
      </c>
      <c r="E537">
        <v>0.60599999999999998</v>
      </c>
      <c r="G537">
        <v>0.53300000000000003</v>
      </c>
      <c r="H537">
        <v>0.48799999999999999</v>
      </c>
      <c r="J537">
        <v>0.53300000000000003</v>
      </c>
      <c r="K537">
        <v>1.9039999999999999</v>
      </c>
      <c r="M537">
        <v>0.53300000000000003</v>
      </c>
      <c r="N537">
        <v>3.8849999999999998</v>
      </c>
      <c r="P537">
        <v>0.53300000000000003</v>
      </c>
      <c r="Q537">
        <v>4.5970000000000004</v>
      </c>
    </row>
    <row r="538" spans="1:17" x14ac:dyDescent="0.2">
      <c r="A538">
        <v>0.53400000000000003</v>
      </c>
      <c r="B538">
        <v>7.3999999999999996E-2</v>
      </c>
      <c r="D538">
        <v>0.53400000000000003</v>
      </c>
      <c r="E538">
        <v>0.61399999999999999</v>
      </c>
      <c r="G538">
        <v>0.53400000000000003</v>
      </c>
      <c r="H538">
        <v>0.48</v>
      </c>
      <c r="J538">
        <v>0.53400000000000003</v>
      </c>
      <c r="K538">
        <v>1.909</v>
      </c>
      <c r="M538">
        <v>0.53400000000000003</v>
      </c>
      <c r="N538">
        <v>3.9020000000000001</v>
      </c>
      <c r="P538">
        <v>0.53400000000000003</v>
      </c>
      <c r="Q538">
        <v>4.5709999999999997</v>
      </c>
    </row>
    <row r="539" spans="1:17" x14ac:dyDescent="0.2">
      <c r="A539">
        <v>0.53500000000000003</v>
      </c>
      <c r="B539">
        <v>7.9000000000000001E-2</v>
      </c>
      <c r="D539">
        <v>0.53500000000000003</v>
      </c>
      <c r="E539">
        <v>0.626</v>
      </c>
      <c r="G539">
        <v>0.53500000000000003</v>
      </c>
      <c r="H539">
        <v>0.47699999999999998</v>
      </c>
      <c r="J539">
        <v>0.53500000000000003</v>
      </c>
      <c r="K539">
        <v>1.921</v>
      </c>
      <c r="M539">
        <v>0.53500000000000003</v>
      </c>
      <c r="N539">
        <v>3.9159999999999999</v>
      </c>
      <c r="P539">
        <v>0.53500000000000003</v>
      </c>
      <c r="Q539">
        <v>4.556</v>
      </c>
    </row>
    <row r="540" spans="1:17" x14ac:dyDescent="0.2">
      <c r="A540">
        <v>0.53600000000000003</v>
      </c>
      <c r="B540">
        <v>8.2000000000000003E-2</v>
      </c>
      <c r="D540">
        <v>0.53600000000000003</v>
      </c>
      <c r="E540">
        <v>0.64100000000000001</v>
      </c>
      <c r="G540">
        <v>0.53600000000000003</v>
      </c>
      <c r="H540">
        <v>0.47799999999999998</v>
      </c>
      <c r="J540">
        <v>0.53600000000000003</v>
      </c>
      <c r="K540">
        <v>1.9550000000000001</v>
      </c>
      <c r="M540">
        <v>0.53600000000000003</v>
      </c>
      <c r="N540">
        <v>3.9249999999999998</v>
      </c>
      <c r="P540">
        <v>0.53600000000000003</v>
      </c>
      <c r="Q540">
        <v>4.5259999999999998</v>
      </c>
    </row>
    <row r="541" spans="1:17" x14ac:dyDescent="0.2">
      <c r="A541">
        <v>0.53700000000000003</v>
      </c>
      <c r="B541">
        <v>8.1000000000000003E-2</v>
      </c>
      <c r="D541">
        <v>0.53700000000000003</v>
      </c>
      <c r="E541">
        <v>0.64500000000000002</v>
      </c>
      <c r="G541">
        <v>0.53700000000000003</v>
      </c>
      <c r="H541">
        <v>0.46700000000000003</v>
      </c>
      <c r="J541">
        <v>0.53700000000000003</v>
      </c>
      <c r="K541">
        <v>1.9490000000000001</v>
      </c>
      <c r="M541">
        <v>0.53700000000000003</v>
      </c>
      <c r="N541">
        <v>3.9369999999999998</v>
      </c>
      <c r="P541">
        <v>0.53700000000000003</v>
      </c>
      <c r="Q541">
        <v>4.5110000000000001</v>
      </c>
    </row>
    <row r="542" spans="1:17" x14ac:dyDescent="0.2">
      <c r="A542">
        <v>0.53800000000000003</v>
      </c>
      <c r="B542">
        <v>7.9000000000000001E-2</v>
      </c>
      <c r="D542">
        <v>0.53800000000000003</v>
      </c>
      <c r="E542">
        <v>0.64900000000000002</v>
      </c>
      <c r="G542">
        <v>0.53800000000000003</v>
      </c>
      <c r="H542">
        <v>0.44500000000000001</v>
      </c>
      <c r="J542">
        <v>0.53800000000000003</v>
      </c>
      <c r="K542">
        <v>1.9510000000000001</v>
      </c>
      <c r="M542">
        <v>0.53800000000000003</v>
      </c>
      <c r="N542">
        <v>3.944</v>
      </c>
      <c r="P542">
        <v>0.53800000000000003</v>
      </c>
      <c r="Q542">
        <v>4.5069999999999997</v>
      </c>
    </row>
    <row r="543" spans="1:17" x14ac:dyDescent="0.2">
      <c r="A543">
        <v>0.53900000000000003</v>
      </c>
      <c r="B543">
        <v>8.2000000000000003E-2</v>
      </c>
      <c r="D543">
        <v>0.53900000000000003</v>
      </c>
      <c r="E543">
        <v>0.65</v>
      </c>
      <c r="G543">
        <v>0.53900000000000003</v>
      </c>
      <c r="H543">
        <v>0.39</v>
      </c>
      <c r="J543">
        <v>0.53900000000000003</v>
      </c>
      <c r="K543">
        <v>1.952</v>
      </c>
      <c r="M543">
        <v>0.53900000000000003</v>
      </c>
      <c r="N543">
        <v>3.9689999999999999</v>
      </c>
      <c r="P543">
        <v>0.53900000000000003</v>
      </c>
      <c r="Q543">
        <v>4.5039999999999996</v>
      </c>
    </row>
    <row r="544" spans="1:17" x14ac:dyDescent="0.2">
      <c r="A544">
        <v>0.54</v>
      </c>
      <c r="B544">
        <v>8.5999999999999993E-2</v>
      </c>
      <c r="D544">
        <v>0.54</v>
      </c>
      <c r="E544">
        <v>0.64200000000000002</v>
      </c>
      <c r="G544">
        <v>0.54</v>
      </c>
      <c r="H544">
        <v>0.38500000000000001</v>
      </c>
      <c r="J544">
        <v>0.54</v>
      </c>
      <c r="K544">
        <v>1.927</v>
      </c>
      <c r="M544">
        <v>0.54</v>
      </c>
      <c r="N544">
        <v>3.9790000000000001</v>
      </c>
      <c r="P544">
        <v>0.54</v>
      </c>
      <c r="Q544">
        <v>4.5119999999999996</v>
      </c>
    </row>
    <row r="545" spans="1:17" x14ac:dyDescent="0.2">
      <c r="A545">
        <v>0.54100000000000004</v>
      </c>
      <c r="B545">
        <v>8.6999999999999994E-2</v>
      </c>
      <c r="D545">
        <v>0.54100000000000004</v>
      </c>
      <c r="E545">
        <v>0.65</v>
      </c>
      <c r="G545">
        <v>0.54100000000000004</v>
      </c>
      <c r="H545">
        <v>0.40400000000000003</v>
      </c>
      <c r="J545">
        <v>0.54100000000000004</v>
      </c>
      <c r="K545">
        <v>1.871</v>
      </c>
      <c r="M545">
        <v>0.54100000000000004</v>
      </c>
      <c r="N545">
        <v>3.9820000000000002</v>
      </c>
      <c r="P545">
        <v>0.54100000000000004</v>
      </c>
      <c r="Q545">
        <v>4.4610000000000003</v>
      </c>
    </row>
    <row r="546" spans="1:17" x14ac:dyDescent="0.2">
      <c r="A546">
        <v>0.54200000000000004</v>
      </c>
      <c r="B546">
        <v>8.5999999999999993E-2</v>
      </c>
      <c r="D546">
        <v>0.54200000000000004</v>
      </c>
      <c r="E546">
        <v>0.68200000000000005</v>
      </c>
      <c r="G546">
        <v>0.54200000000000004</v>
      </c>
      <c r="H546">
        <v>0.44600000000000001</v>
      </c>
      <c r="J546">
        <v>0.54200000000000004</v>
      </c>
      <c r="K546">
        <v>1.8</v>
      </c>
      <c r="M546">
        <v>0.54200000000000004</v>
      </c>
      <c r="N546">
        <v>3.9729999999999999</v>
      </c>
      <c r="P546">
        <v>0.54200000000000004</v>
      </c>
      <c r="Q546">
        <v>4.375</v>
      </c>
    </row>
    <row r="547" spans="1:17" x14ac:dyDescent="0.2">
      <c r="A547">
        <v>0.54300000000000004</v>
      </c>
      <c r="B547">
        <v>8.5999999999999993E-2</v>
      </c>
      <c r="D547">
        <v>0.54300000000000004</v>
      </c>
      <c r="E547">
        <v>0.69899999999999995</v>
      </c>
      <c r="G547">
        <v>0.54300000000000004</v>
      </c>
      <c r="H547">
        <v>0.45800000000000002</v>
      </c>
      <c r="J547">
        <v>0.54300000000000004</v>
      </c>
      <c r="K547">
        <v>1.772</v>
      </c>
      <c r="M547">
        <v>0.54300000000000004</v>
      </c>
      <c r="N547">
        <v>3.968</v>
      </c>
      <c r="P547">
        <v>0.54300000000000004</v>
      </c>
      <c r="Q547">
        <v>4.3639999999999999</v>
      </c>
    </row>
    <row r="548" spans="1:17" x14ac:dyDescent="0.2">
      <c r="A548">
        <v>0.54400000000000004</v>
      </c>
      <c r="B548">
        <v>8.2000000000000003E-2</v>
      </c>
      <c r="D548">
        <v>0.54400000000000004</v>
      </c>
      <c r="E548">
        <v>0.68500000000000005</v>
      </c>
      <c r="G548">
        <v>0.54400000000000004</v>
      </c>
      <c r="H548">
        <v>0.44900000000000001</v>
      </c>
      <c r="J548">
        <v>0.54400000000000004</v>
      </c>
      <c r="K548">
        <v>1.7529999999999999</v>
      </c>
      <c r="M548">
        <v>0.54400000000000004</v>
      </c>
      <c r="N548">
        <v>3.9420000000000002</v>
      </c>
      <c r="P548">
        <v>0.54400000000000004</v>
      </c>
      <c r="Q548">
        <v>4.3339999999999996</v>
      </c>
    </row>
    <row r="549" spans="1:17" x14ac:dyDescent="0.2">
      <c r="A549">
        <v>0.54500000000000004</v>
      </c>
      <c r="B549">
        <v>8.1000000000000003E-2</v>
      </c>
      <c r="D549">
        <v>0.54500000000000004</v>
      </c>
      <c r="E549">
        <v>0.64500000000000002</v>
      </c>
      <c r="G549">
        <v>0.54500000000000004</v>
      </c>
      <c r="H549">
        <v>0.433</v>
      </c>
      <c r="J549">
        <v>0.54500000000000004</v>
      </c>
      <c r="K549">
        <v>1.7929999999999999</v>
      </c>
      <c r="M549">
        <v>0.54500000000000004</v>
      </c>
      <c r="N549">
        <v>3.9340000000000002</v>
      </c>
      <c r="P549">
        <v>0.54500000000000004</v>
      </c>
      <c r="Q549">
        <v>4.29</v>
      </c>
    </row>
    <row r="550" spans="1:17" x14ac:dyDescent="0.2">
      <c r="A550">
        <v>0.54600000000000004</v>
      </c>
      <c r="B550">
        <v>8.4000000000000005E-2</v>
      </c>
      <c r="D550">
        <v>0.54600000000000004</v>
      </c>
      <c r="E550">
        <v>0.61299999999999999</v>
      </c>
      <c r="G550">
        <v>0.54600000000000004</v>
      </c>
      <c r="H550">
        <v>0.42599999999999999</v>
      </c>
      <c r="J550">
        <v>0.54600000000000004</v>
      </c>
      <c r="K550">
        <v>1.841</v>
      </c>
      <c r="M550">
        <v>0.54600000000000004</v>
      </c>
      <c r="N550">
        <v>3.94</v>
      </c>
      <c r="P550">
        <v>0.54600000000000004</v>
      </c>
      <c r="Q550">
        <v>4.25</v>
      </c>
    </row>
    <row r="551" spans="1:17" x14ac:dyDescent="0.2">
      <c r="A551">
        <v>0.54700000000000004</v>
      </c>
      <c r="B551">
        <v>8.4000000000000005E-2</v>
      </c>
      <c r="D551">
        <v>0.54700000000000004</v>
      </c>
      <c r="E551">
        <v>0.57199999999999995</v>
      </c>
      <c r="G551">
        <v>0.54700000000000004</v>
      </c>
      <c r="H551">
        <v>0.43</v>
      </c>
      <c r="J551">
        <v>0.54700000000000004</v>
      </c>
      <c r="K551">
        <v>1.8620000000000001</v>
      </c>
      <c r="M551">
        <v>0.54700000000000004</v>
      </c>
      <c r="N551">
        <v>3.9590000000000001</v>
      </c>
      <c r="P551">
        <v>0.54700000000000004</v>
      </c>
      <c r="Q551">
        <v>4.2720000000000002</v>
      </c>
    </row>
    <row r="552" spans="1:17" x14ac:dyDescent="0.2">
      <c r="A552">
        <v>0.54800000000000004</v>
      </c>
      <c r="B552">
        <v>8.1000000000000003E-2</v>
      </c>
      <c r="D552">
        <v>0.54800000000000004</v>
      </c>
      <c r="E552">
        <v>0.59</v>
      </c>
      <c r="G552">
        <v>0.54800000000000004</v>
      </c>
      <c r="H552">
        <v>0.42699999999999999</v>
      </c>
      <c r="J552">
        <v>0.54800000000000004</v>
      </c>
      <c r="K552">
        <v>1.8380000000000001</v>
      </c>
      <c r="M552">
        <v>0.54800000000000004</v>
      </c>
      <c r="N552">
        <v>3.956</v>
      </c>
      <c r="P552">
        <v>0.54800000000000004</v>
      </c>
      <c r="Q552">
        <v>4.242</v>
      </c>
    </row>
    <row r="553" spans="1:17" x14ac:dyDescent="0.2">
      <c r="A553">
        <v>0.54900000000000004</v>
      </c>
      <c r="B553">
        <v>7.6999999999999999E-2</v>
      </c>
      <c r="D553">
        <v>0.54900000000000004</v>
      </c>
      <c r="E553">
        <v>0.62</v>
      </c>
      <c r="G553">
        <v>0.54900000000000004</v>
      </c>
      <c r="H553">
        <v>0.42599999999999999</v>
      </c>
      <c r="J553">
        <v>0.54900000000000004</v>
      </c>
      <c r="K553">
        <v>1.83</v>
      </c>
      <c r="M553">
        <v>0.54900000000000004</v>
      </c>
      <c r="N553">
        <v>3.9390000000000001</v>
      </c>
      <c r="P553">
        <v>0.54900000000000004</v>
      </c>
      <c r="Q553">
        <v>4.2210000000000001</v>
      </c>
    </row>
    <row r="554" spans="1:17" x14ac:dyDescent="0.2">
      <c r="A554">
        <v>0.55000000000000004</v>
      </c>
      <c r="B554">
        <v>7.1999999999999995E-2</v>
      </c>
      <c r="D554">
        <v>0.55000000000000004</v>
      </c>
      <c r="E554">
        <v>0.65500000000000003</v>
      </c>
      <c r="G554">
        <v>0.55000000000000004</v>
      </c>
      <c r="H554">
        <v>0.435</v>
      </c>
      <c r="J554">
        <v>0.55000000000000004</v>
      </c>
      <c r="K554">
        <v>1.869</v>
      </c>
      <c r="M554">
        <v>0.55000000000000004</v>
      </c>
      <c r="N554">
        <v>3.944</v>
      </c>
      <c r="P554">
        <v>0.55000000000000004</v>
      </c>
      <c r="Q554">
        <v>4.2149999999999999</v>
      </c>
    </row>
    <row r="555" spans="1:17" x14ac:dyDescent="0.2">
      <c r="A555">
        <v>0.55100000000000005</v>
      </c>
      <c r="B555">
        <v>7.0000000000000007E-2</v>
      </c>
      <c r="D555">
        <v>0.55100000000000005</v>
      </c>
      <c r="E555">
        <v>0.63</v>
      </c>
      <c r="G555">
        <v>0.55100000000000005</v>
      </c>
      <c r="H555">
        <v>0.437</v>
      </c>
      <c r="J555">
        <v>0.55100000000000005</v>
      </c>
      <c r="K555">
        <v>1.899</v>
      </c>
      <c r="M555">
        <v>0.55100000000000005</v>
      </c>
      <c r="N555">
        <v>3.9670000000000001</v>
      </c>
      <c r="P555">
        <v>0.55100000000000005</v>
      </c>
      <c r="Q555">
        <v>4.2220000000000004</v>
      </c>
    </row>
    <row r="556" spans="1:17" x14ac:dyDescent="0.2">
      <c r="A556">
        <v>0.55200000000000005</v>
      </c>
      <c r="B556">
        <v>7.0000000000000007E-2</v>
      </c>
      <c r="D556">
        <v>0.55200000000000005</v>
      </c>
      <c r="E556">
        <v>0.59699999999999998</v>
      </c>
      <c r="G556">
        <v>0.55200000000000005</v>
      </c>
      <c r="H556">
        <v>0.41699999999999998</v>
      </c>
      <c r="J556">
        <v>0.55200000000000005</v>
      </c>
      <c r="K556">
        <v>1.9259999999999999</v>
      </c>
      <c r="M556">
        <v>0.55200000000000005</v>
      </c>
      <c r="N556">
        <v>3.9790000000000001</v>
      </c>
      <c r="P556">
        <v>0.55200000000000005</v>
      </c>
      <c r="Q556">
        <v>4.226</v>
      </c>
    </row>
    <row r="557" spans="1:17" x14ac:dyDescent="0.2">
      <c r="A557">
        <v>0.55300000000000005</v>
      </c>
      <c r="B557">
        <v>7.2999999999999995E-2</v>
      </c>
      <c r="D557">
        <v>0.55300000000000005</v>
      </c>
      <c r="E557">
        <v>0.57899999999999996</v>
      </c>
      <c r="G557">
        <v>0.55300000000000005</v>
      </c>
      <c r="H557">
        <v>0.39700000000000002</v>
      </c>
      <c r="J557">
        <v>0.55300000000000005</v>
      </c>
      <c r="K557">
        <v>1.9610000000000001</v>
      </c>
      <c r="M557">
        <v>0.55300000000000005</v>
      </c>
      <c r="N557">
        <v>3.9649999999999999</v>
      </c>
      <c r="P557">
        <v>0.55300000000000005</v>
      </c>
      <c r="Q557">
        <v>4.2389999999999999</v>
      </c>
    </row>
    <row r="558" spans="1:17" x14ac:dyDescent="0.2">
      <c r="A558">
        <v>0.55400000000000005</v>
      </c>
      <c r="B558">
        <v>7.4999999999999997E-2</v>
      </c>
      <c r="D558">
        <v>0.55400000000000005</v>
      </c>
      <c r="E558">
        <v>0.57899999999999996</v>
      </c>
      <c r="G558">
        <v>0.55400000000000005</v>
      </c>
      <c r="H558">
        <v>0.40799999999999997</v>
      </c>
      <c r="J558">
        <v>0.55400000000000005</v>
      </c>
      <c r="K558">
        <v>2.0030000000000001</v>
      </c>
      <c r="M558">
        <v>0.55400000000000005</v>
      </c>
      <c r="N558">
        <v>3.9569999999999999</v>
      </c>
      <c r="P558">
        <v>0.55400000000000005</v>
      </c>
      <c r="Q558">
        <v>4.26</v>
      </c>
    </row>
    <row r="559" spans="1:17" x14ac:dyDescent="0.2">
      <c r="A559">
        <v>0.55500000000000005</v>
      </c>
      <c r="B559">
        <v>0.08</v>
      </c>
      <c r="D559">
        <v>0.55500000000000005</v>
      </c>
      <c r="E559">
        <v>0.57599999999999996</v>
      </c>
      <c r="G559">
        <v>0.55500000000000005</v>
      </c>
      <c r="H559">
        <v>0.436</v>
      </c>
      <c r="J559">
        <v>0.55500000000000005</v>
      </c>
      <c r="K559">
        <v>2.0979999999999999</v>
      </c>
      <c r="M559">
        <v>0.55500000000000005</v>
      </c>
      <c r="N559">
        <v>3.8639999999999999</v>
      </c>
      <c r="P559">
        <v>0.55500000000000005</v>
      </c>
      <c r="Q559">
        <v>4.2640000000000002</v>
      </c>
    </row>
    <row r="560" spans="1:17" x14ac:dyDescent="0.2">
      <c r="A560">
        <v>0.55600000000000005</v>
      </c>
      <c r="B560">
        <v>8.2000000000000003E-2</v>
      </c>
      <c r="D560">
        <v>0.55600000000000005</v>
      </c>
      <c r="E560">
        <v>0.57499999999999996</v>
      </c>
      <c r="G560">
        <v>0.55600000000000005</v>
      </c>
      <c r="H560">
        <v>0.439</v>
      </c>
      <c r="J560">
        <v>0.55600000000000005</v>
      </c>
      <c r="K560">
        <v>2.1360000000000001</v>
      </c>
      <c r="M560">
        <v>0.55600000000000005</v>
      </c>
      <c r="N560">
        <v>3.851</v>
      </c>
      <c r="P560">
        <v>0.55600000000000005</v>
      </c>
      <c r="Q560">
        <v>4.2629999999999999</v>
      </c>
    </row>
    <row r="561" spans="1:17" x14ac:dyDescent="0.2">
      <c r="A561">
        <v>0.55700000000000005</v>
      </c>
      <c r="B561">
        <v>8.4000000000000005E-2</v>
      </c>
      <c r="D561">
        <v>0.55700000000000005</v>
      </c>
      <c r="E561">
        <v>0.57599999999999996</v>
      </c>
      <c r="G561">
        <v>0.55700000000000005</v>
      </c>
      <c r="H561">
        <v>0.43</v>
      </c>
      <c r="J561">
        <v>0.55700000000000005</v>
      </c>
      <c r="K561">
        <v>2.1429999999999998</v>
      </c>
      <c r="M561">
        <v>0.55700000000000005</v>
      </c>
      <c r="N561">
        <v>3.8849999999999998</v>
      </c>
      <c r="P561">
        <v>0.55700000000000005</v>
      </c>
      <c r="Q561">
        <v>4.2690000000000001</v>
      </c>
    </row>
    <row r="562" spans="1:17" x14ac:dyDescent="0.2">
      <c r="A562">
        <v>0.55800000000000005</v>
      </c>
      <c r="B562">
        <v>9.4E-2</v>
      </c>
      <c r="D562">
        <v>0.55800000000000005</v>
      </c>
      <c r="E562">
        <v>0.55400000000000005</v>
      </c>
      <c r="G562">
        <v>0.55800000000000005</v>
      </c>
      <c r="H562">
        <v>0.42099999999999999</v>
      </c>
      <c r="J562">
        <v>0.55800000000000005</v>
      </c>
      <c r="K562">
        <v>2.1640000000000001</v>
      </c>
      <c r="M562">
        <v>0.55800000000000005</v>
      </c>
      <c r="N562">
        <v>3.968</v>
      </c>
      <c r="P562">
        <v>0.55800000000000005</v>
      </c>
      <c r="Q562">
        <v>4.3159999999999998</v>
      </c>
    </row>
    <row r="563" spans="1:17" x14ac:dyDescent="0.2">
      <c r="A563">
        <v>0.55900000000000005</v>
      </c>
      <c r="B563">
        <v>0.09</v>
      </c>
      <c r="D563">
        <v>0.55900000000000005</v>
      </c>
      <c r="E563">
        <v>0.53600000000000003</v>
      </c>
      <c r="G563">
        <v>0.55900000000000005</v>
      </c>
      <c r="H563">
        <v>0.42399999999999999</v>
      </c>
      <c r="J563">
        <v>0.55900000000000005</v>
      </c>
      <c r="K563">
        <v>2.141</v>
      </c>
      <c r="M563">
        <v>0.55900000000000005</v>
      </c>
      <c r="N563">
        <v>3.9769999999999999</v>
      </c>
      <c r="P563">
        <v>0.55900000000000005</v>
      </c>
      <c r="Q563">
        <v>4.3390000000000004</v>
      </c>
    </row>
    <row r="564" spans="1:17" x14ac:dyDescent="0.2">
      <c r="A564">
        <v>0.56000000000000005</v>
      </c>
      <c r="B564">
        <v>8.4000000000000005E-2</v>
      </c>
      <c r="D564">
        <v>0.56000000000000005</v>
      </c>
      <c r="E564">
        <v>0.52300000000000002</v>
      </c>
      <c r="G564">
        <v>0.56000000000000005</v>
      </c>
      <c r="H564">
        <v>0.42499999999999999</v>
      </c>
      <c r="J564">
        <v>0.56000000000000005</v>
      </c>
      <c r="K564">
        <v>2.1179999999999999</v>
      </c>
      <c r="M564">
        <v>0.56000000000000005</v>
      </c>
      <c r="N564">
        <v>3.9790000000000001</v>
      </c>
      <c r="P564">
        <v>0.56000000000000005</v>
      </c>
      <c r="Q564">
        <v>4.3600000000000003</v>
      </c>
    </row>
    <row r="565" spans="1:17" x14ac:dyDescent="0.2">
      <c r="A565">
        <v>0.56100000000000005</v>
      </c>
      <c r="B565">
        <v>7.6999999999999999E-2</v>
      </c>
      <c r="D565">
        <v>0.56100000000000005</v>
      </c>
      <c r="E565">
        <v>0.52900000000000003</v>
      </c>
      <c r="G565">
        <v>0.56100000000000005</v>
      </c>
      <c r="H565">
        <v>0.41499999999999998</v>
      </c>
      <c r="J565">
        <v>0.56100000000000005</v>
      </c>
      <c r="K565">
        <v>2.12</v>
      </c>
      <c r="M565">
        <v>0.56100000000000005</v>
      </c>
      <c r="N565">
        <v>3.9350000000000001</v>
      </c>
      <c r="P565">
        <v>0.56100000000000005</v>
      </c>
      <c r="Q565">
        <v>4.3609999999999998</v>
      </c>
    </row>
    <row r="566" spans="1:17" x14ac:dyDescent="0.2">
      <c r="A566">
        <v>0.56200000000000006</v>
      </c>
      <c r="B566">
        <v>7.4999999999999997E-2</v>
      </c>
      <c r="D566">
        <v>0.56200000000000006</v>
      </c>
      <c r="E566">
        <v>0.52500000000000002</v>
      </c>
      <c r="G566">
        <v>0.56200000000000006</v>
      </c>
      <c r="H566">
        <v>0.41499999999999998</v>
      </c>
      <c r="J566">
        <v>0.56200000000000006</v>
      </c>
      <c r="K566">
        <v>2.125</v>
      </c>
      <c r="M566">
        <v>0.56200000000000006</v>
      </c>
      <c r="N566">
        <v>3.8769999999999998</v>
      </c>
      <c r="P566">
        <v>0.56200000000000006</v>
      </c>
      <c r="Q566">
        <v>4.3470000000000004</v>
      </c>
    </row>
    <row r="567" spans="1:17" x14ac:dyDescent="0.2">
      <c r="A567">
        <v>0.56299999999999994</v>
      </c>
      <c r="B567">
        <v>7.2999999999999995E-2</v>
      </c>
      <c r="D567">
        <v>0.56299999999999994</v>
      </c>
      <c r="E567">
        <v>0.53900000000000003</v>
      </c>
      <c r="G567">
        <v>0.56299999999999994</v>
      </c>
      <c r="H567">
        <v>0.40899999999999997</v>
      </c>
      <c r="J567">
        <v>0.56299999999999994</v>
      </c>
      <c r="K567">
        <v>2.1219999999999999</v>
      </c>
      <c r="M567">
        <v>0.56299999999999994</v>
      </c>
      <c r="N567">
        <v>3.8180000000000001</v>
      </c>
      <c r="P567">
        <v>0.56299999999999994</v>
      </c>
      <c r="Q567">
        <v>4.3339999999999996</v>
      </c>
    </row>
    <row r="568" spans="1:17" x14ac:dyDescent="0.2">
      <c r="A568">
        <v>0.56399999999999995</v>
      </c>
      <c r="B568">
        <v>7.0999999999999994E-2</v>
      </c>
      <c r="D568">
        <v>0.56399999999999995</v>
      </c>
      <c r="E568">
        <v>0.56699999999999995</v>
      </c>
      <c r="G568">
        <v>0.56399999999999995</v>
      </c>
      <c r="H568">
        <v>0.40500000000000003</v>
      </c>
      <c r="J568">
        <v>0.56399999999999995</v>
      </c>
      <c r="K568">
        <v>2.105</v>
      </c>
      <c r="M568">
        <v>0.56399999999999995</v>
      </c>
      <c r="N568">
        <v>3.8050000000000002</v>
      </c>
      <c r="P568">
        <v>0.56399999999999995</v>
      </c>
      <c r="Q568">
        <v>4.2709999999999999</v>
      </c>
    </row>
    <row r="569" spans="1:17" x14ac:dyDescent="0.2">
      <c r="A569">
        <v>0.56499999999999995</v>
      </c>
      <c r="B569">
        <v>7.1999999999999995E-2</v>
      </c>
      <c r="D569">
        <v>0.56499999999999995</v>
      </c>
      <c r="E569">
        <v>0.57699999999999996</v>
      </c>
      <c r="G569">
        <v>0.56499999999999995</v>
      </c>
      <c r="H569">
        <v>0.40699999999999997</v>
      </c>
      <c r="J569">
        <v>0.56499999999999995</v>
      </c>
      <c r="K569">
        <v>2.0819999999999999</v>
      </c>
      <c r="M569">
        <v>0.56499999999999995</v>
      </c>
      <c r="N569">
        <v>3.7709999999999999</v>
      </c>
      <c r="P569">
        <v>0.56499999999999995</v>
      </c>
      <c r="Q569">
        <v>4.2270000000000003</v>
      </c>
    </row>
    <row r="570" spans="1:17" x14ac:dyDescent="0.2">
      <c r="A570">
        <v>0.56599999999999995</v>
      </c>
      <c r="B570">
        <v>8.3000000000000004E-2</v>
      </c>
      <c r="D570">
        <v>0.56599999999999995</v>
      </c>
      <c r="E570">
        <v>0.57299999999999995</v>
      </c>
      <c r="G570">
        <v>0.56599999999999995</v>
      </c>
      <c r="H570">
        <v>0.41399999999999998</v>
      </c>
      <c r="J570">
        <v>0.56599999999999995</v>
      </c>
      <c r="K570">
        <v>2.0089999999999999</v>
      </c>
      <c r="M570">
        <v>0.56599999999999995</v>
      </c>
      <c r="N570">
        <v>3.77</v>
      </c>
      <c r="P570">
        <v>0.56599999999999995</v>
      </c>
      <c r="Q570">
        <v>4.1630000000000003</v>
      </c>
    </row>
    <row r="571" spans="1:17" x14ac:dyDescent="0.2">
      <c r="A571">
        <v>0.56699999999999995</v>
      </c>
      <c r="B571">
        <v>8.8999999999999996E-2</v>
      </c>
      <c r="D571">
        <v>0.56699999999999995</v>
      </c>
      <c r="E571">
        <v>0.56999999999999995</v>
      </c>
      <c r="G571">
        <v>0.56699999999999995</v>
      </c>
      <c r="H571">
        <v>0.41699999999999998</v>
      </c>
      <c r="J571">
        <v>0.56699999999999995</v>
      </c>
      <c r="K571">
        <v>1.9770000000000001</v>
      </c>
      <c r="M571">
        <v>0.56699999999999995</v>
      </c>
      <c r="N571">
        <v>3.7730000000000001</v>
      </c>
      <c r="P571">
        <v>0.56699999999999995</v>
      </c>
      <c r="Q571">
        <v>4.1040000000000001</v>
      </c>
    </row>
    <row r="572" spans="1:17" x14ac:dyDescent="0.2">
      <c r="A572">
        <v>0.56799999999999995</v>
      </c>
      <c r="B572">
        <v>0.09</v>
      </c>
      <c r="D572">
        <v>0.56799999999999995</v>
      </c>
      <c r="E572">
        <v>0.57299999999999995</v>
      </c>
      <c r="G572">
        <v>0.56799999999999995</v>
      </c>
      <c r="H572">
        <v>0.41899999999999998</v>
      </c>
      <c r="J572">
        <v>0.56799999999999995</v>
      </c>
      <c r="K572">
        <v>1.9690000000000001</v>
      </c>
      <c r="M572">
        <v>0.56799999999999995</v>
      </c>
      <c r="N572">
        <v>3.7650000000000001</v>
      </c>
      <c r="P572">
        <v>0.56799999999999995</v>
      </c>
      <c r="Q572">
        <v>4.0549999999999997</v>
      </c>
    </row>
    <row r="573" spans="1:17" x14ac:dyDescent="0.2">
      <c r="A573">
        <v>0.56899999999999995</v>
      </c>
      <c r="B573">
        <v>7.5999999999999998E-2</v>
      </c>
      <c r="D573">
        <v>0.56899999999999995</v>
      </c>
      <c r="E573">
        <v>0.57999999999999996</v>
      </c>
      <c r="G573">
        <v>0.56899999999999995</v>
      </c>
      <c r="H573">
        <v>0.40300000000000002</v>
      </c>
      <c r="J573">
        <v>0.56899999999999995</v>
      </c>
      <c r="K573">
        <v>1.905</v>
      </c>
      <c r="M573">
        <v>0.56899999999999995</v>
      </c>
      <c r="N573">
        <v>3.7250000000000001</v>
      </c>
      <c r="P573">
        <v>0.56899999999999995</v>
      </c>
      <c r="Q573">
        <v>4.1529999999999996</v>
      </c>
    </row>
    <row r="574" spans="1:17" x14ac:dyDescent="0.2">
      <c r="A574">
        <v>0.56999999999999995</v>
      </c>
      <c r="B574">
        <v>7.0999999999999994E-2</v>
      </c>
      <c r="D574">
        <v>0.56999999999999995</v>
      </c>
      <c r="E574">
        <v>0.57199999999999995</v>
      </c>
      <c r="G574">
        <v>0.56999999999999995</v>
      </c>
      <c r="H574">
        <v>0.38900000000000001</v>
      </c>
      <c r="J574">
        <v>0.56999999999999995</v>
      </c>
      <c r="K574">
        <v>1.915</v>
      </c>
      <c r="M574">
        <v>0.56999999999999995</v>
      </c>
      <c r="N574">
        <v>3.7309999999999999</v>
      </c>
      <c r="P574">
        <v>0.56999999999999995</v>
      </c>
      <c r="Q574">
        <v>4.1369999999999996</v>
      </c>
    </row>
    <row r="575" spans="1:17" x14ac:dyDescent="0.2">
      <c r="A575">
        <v>0.57099999999999995</v>
      </c>
      <c r="B575">
        <v>6.7000000000000004E-2</v>
      </c>
      <c r="D575">
        <v>0.57099999999999995</v>
      </c>
      <c r="E575">
        <v>0.56000000000000005</v>
      </c>
      <c r="G575">
        <v>0.57099999999999995</v>
      </c>
      <c r="H575">
        <v>0.374</v>
      </c>
      <c r="J575">
        <v>0.57099999999999995</v>
      </c>
      <c r="K575">
        <v>1.925</v>
      </c>
      <c r="M575">
        <v>0.57099999999999995</v>
      </c>
      <c r="N575">
        <v>3.74</v>
      </c>
      <c r="P575">
        <v>0.57099999999999995</v>
      </c>
      <c r="Q575">
        <v>4.1260000000000003</v>
      </c>
    </row>
    <row r="576" spans="1:17" x14ac:dyDescent="0.2">
      <c r="A576">
        <v>0.57199999999999995</v>
      </c>
      <c r="B576">
        <v>7.3999999999999996E-2</v>
      </c>
      <c r="D576">
        <v>0.57199999999999995</v>
      </c>
      <c r="E576">
        <v>0.54</v>
      </c>
      <c r="G576">
        <v>0.57199999999999995</v>
      </c>
      <c r="H576">
        <v>0.373</v>
      </c>
      <c r="J576">
        <v>0.57199999999999995</v>
      </c>
      <c r="K576">
        <v>1.909</v>
      </c>
      <c r="M576">
        <v>0.57199999999999995</v>
      </c>
      <c r="N576">
        <v>3.7170000000000001</v>
      </c>
      <c r="P576">
        <v>0.57199999999999995</v>
      </c>
      <c r="Q576">
        <v>4.1139999999999999</v>
      </c>
    </row>
    <row r="577" spans="1:17" x14ac:dyDescent="0.2">
      <c r="A577">
        <v>0.57299999999999995</v>
      </c>
      <c r="B577">
        <v>7.6999999999999999E-2</v>
      </c>
      <c r="D577">
        <v>0.57299999999999995</v>
      </c>
      <c r="E577">
        <v>0.53700000000000003</v>
      </c>
      <c r="G577">
        <v>0.57299999999999995</v>
      </c>
      <c r="H577">
        <v>0.38700000000000001</v>
      </c>
      <c r="J577">
        <v>0.57299999999999995</v>
      </c>
      <c r="K577">
        <v>1.8959999999999999</v>
      </c>
      <c r="M577">
        <v>0.57299999999999995</v>
      </c>
      <c r="N577">
        <v>3.661</v>
      </c>
      <c r="P577">
        <v>0.57299999999999995</v>
      </c>
      <c r="Q577">
        <v>4.0279999999999996</v>
      </c>
    </row>
    <row r="578" spans="1:17" x14ac:dyDescent="0.2">
      <c r="A578">
        <v>0.57399999999999995</v>
      </c>
      <c r="B578">
        <v>7.0999999999999994E-2</v>
      </c>
      <c r="D578">
        <v>0.57399999999999995</v>
      </c>
      <c r="E578">
        <v>0.55300000000000005</v>
      </c>
      <c r="G578">
        <v>0.57399999999999995</v>
      </c>
      <c r="H578">
        <v>0.39900000000000002</v>
      </c>
      <c r="J578">
        <v>0.57399999999999995</v>
      </c>
      <c r="K578">
        <v>1.88</v>
      </c>
      <c r="M578">
        <v>0.57399999999999995</v>
      </c>
      <c r="N578">
        <v>3.5939999999999999</v>
      </c>
      <c r="P578">
        <v>0.57399999999999995</v>
      </c>
      <c r="Q578">
        <v>3.9239999999999999</v>
      </c>
    </row>
    <row r="579" spans="1:17" x14ac:dyDescent="0.2">
      <c r="A579">
        <v>0.57499999999999996</v>
      </c>
      <c r="B579">
        <v>6.0999999999999999E-2</v>
      </c>
      <c r="D579">
        <v>0.57499999999999996</v>
      </c>
      <c r="E579">
        <v>0.57799999999999996</v>
      </c>
      <c r="G579">
        <v>0.57499999999999996</v>
      </c>
      <c r="H579">
        <v>0.40200000000000002</v>
      </c>
      <c r="J579">
        <v>0.57499999999999996</v>
      </c>
      <c r="K579">
        <v>1.8759999999999999</v>
      </c>
      <c r="M579">
        <v>0.57499999999999996</v>
      </c>
      <c r="N579">
        <v>3.6059999999999999</v>
      </c>
      <c r="P579">
        <v>0.57499999999999996</v>
      </c>
      <c r="Q579">
        <v>3.8849999999999998</v>
      </c>
    </row>
    <row r="580" spans="1:17" x14ac:dyDescent="0.2">
      <c r="A580">
        <v>0.57599999999999996</v>
      </c>
      <c r="B580">
        <v>0.06</v>
      </c>
      <c r="D580">
        <v>0.57599999999999996</v>
      </c>
      <c r="E580">
        <v>0.58599999999999997</v>
      </c>
      <c r="G580">
        <v>0.57599999999999996</v>
      </c>
      <c r="H580">
        <v>0.40400000000000003</v>
      </c>
      <c r="J580">
        <v>0.57599999999999996</v>
      </c>
      <c r="K580">
        <v>1.88</v>
      </c>
      <c r="M580">
        <v>0.57599999999999996</v>
      </c>
      <c r="N580">
        <v>3.6619999999999999</v>
      </c>
      <c r="P580">
        <v>0.57599999999999996</v>
      </c>
      <c r="Q580">
        <v>3.8940000000000001</v>
      </c>
    </row>
    <row r="581" spans="1:17" x14ac:dyDescent="0.2">
      <c r="A581">
        <v>0.57699999999999996</v>
      </c>
      <c r="B581">
        <v>6.8000000000000005E-2</v>
      </c>
      <c r="D581">
        <v>0.57699999999999996</v>
      </c>
      <c r="E581">
        <v>0.57399999999999995</v>
      </c>
      <c r="G581">
        <v>0.57699999999999996</v>
      </c>
      <c r="H581">
        <v>0.41299999999999998</v>
      </c>
      <c r="J581">
        <v>0.57699999999999996</v>
      </c>
      <c r="K581">
        <v>1.8720000000000001</v>
      </c>
      <c r="M581">
        <v>0.57699999999999996</v>
      </c>
      <c r="N581">
        <v>3.694</v>
      </c>
      <c r="P581">
        <v>0.57699999999999996</v>
      </c>
      <c r="Q581">
        <v>3.903</v>
      </c>
    </row>
    <row r="582" spans="1:17" x14ac:dyDescent="0.2">
      <c r="A582">
        <v>0.57799999999999996</v>
      </c>
      <c r="B582">
        <v>7.2999999999999995E-2</v>
      </c>
      <c r="D582">
        <v>0.57799999999999996</v>
      </c>
      <c r="E582">
        <v>0.55300000000000005</v>
      </c>
      <c r="G582">
        <v>0.57799999999999996</v>
      </c>
      <c r="H582">
        <v>0.40699999999999997</v>
      </c>
      <c r="J582">
        <v>0.57799999999999996</v>
      </c>
      <c r="K582">
        <v>1.8779999999999999</v>
      </c>
      <c r="M582">
        <v>0.57799999999999996</v>
      </c>
      <c r="N582">
        <v>3.7</v>
      </c>
      <c r="P582">
        <v>0.57799999999999996</v>
      </c>
      <c r="Q582">
        <v>3.952</v>
      </c>
    </row>
    <row r="583" spans="1:17" x14ac:dyDescent="0.2">
      <c r="A583">
        <v>0.57899999999999996</v>
      </c>
      <c r="B583">
        <v>7.4999999999999997E-2</v>
      </c>
      <c r="D583">
        <v>0.57899999999999996</v>
      </c>
      <c r="E583">
        <v>0.53800000000000003</v>
      </c>
      <c r="G583">
        <v>0.57899999999999996</v>
      </c>
      <c r="H583">
        <v>0.39700000000000002</v>
      </c>
      <c r="J583">
        <v>0.57899999999999996</v>
      </c>
      <c r="K583">
        <v>1.881</v>
      </c>
      <c r="M583">
        <v>0.57899999999999996</v>
      </c>
      <c r="N583">
        <v>3.69</v>
      </c>
      <c r="P583">
        <v>0.57899999999999996</v>
      </c>
      <c r="Q583">
        <v>4.0090000000000003</v>
      </c>
    </row>
    <row r="584" spans="1:17" x14ac:dyDescent="0.2">
      <c r="A584">
        <v>0.57999999999999996</v>
      </c>
      <c r="B584">
        <v>6.0999999999999999E-2</v>
      </c>
      <c r="D584">
        <v>0.57999999999999996</v>
      </c>
      <c r="E584">
        <v>0.55000000000000004</v>
      </c>
      <c r="G584">
        <v>0.57999999999999996</v>
      </c>
      <c r="H584">
        <v>0.36599999999999999</v>
      </c>
      <c r="J584">
        <v>0.57999999999999996</v>
      </c>
      <c r="K584">
        <v>1.9370000000000001</v>
      </c>
      <c r="M584">
        <v>0.57999999999999996</v>
      </c>
      <c r="N584">
        <v>3.6749999999999998</v>
      </c>
      <c r="P584">
        <v>0.57999999999999996</v>
      </c>
      <c r="Q584">
        <v>4.1529999999999996</v>
      </c>
    </row>
    <row r="585" spans="1:17" x14ac:dyDescent="0.2">
      <c r="A585">
        <v>0.58099999999999996</v>
      </c>
      <c r="B585">
        <v>6.3E-2</v>
      </c>
      <c r="D585">
        <v>0.58099999999999996</v>
      </c>
      <c r="E585">
        <v>0.54600000000000004</v>
      </c>
      <c r="G585">
        <v>0.58099999999999996</v>
      </c>
      <c r="H585">
        <v>0.376</v>
      </c>
      <c r="J585">
        <v>0.58099999999999996</v>
      </c>
      <c r="K585">
        <v>1.9419999999999999</v>
      </c>
      <c r="M585">
        <v>0.58099999999999996</v>
      </c>
      <c r="N585">
        <v>3.6880000000000002</v>
      </c>
      <c r="P585">
        <v>0.58099999999999996</v>
      </c>
      <c r="Q585">
        <v>4.2210000000000001</v>
      </c>
    </row>
    <row r="586" spans="1:17" x14ac:dyDescent="0.2">
      <c r="A586">
        <v>0.58199999999999996</v>
      </c>
      <c r="B586">
        <v>6.9000000000000006E-2</v>
      </c>
      <c r="D586">
        <v>0.58199999999999996</v>
      </c>
      <c r="E586">
        <v>0.53800000000000003</v>
      </c>
      <c r="G586">
        <v>0.58199999999999996</v>
      </c>
      <c r="H586">
        <v>0.39400000000000002</v>
      </c>
      <c r="J586">
        <v>0.58199999999999996</v>
      </c>
      <c r="K586">
        <v>1.948</v>
      </c>
      <c r="M586">
        <v>0.58199999999999996</v>
      </c>
      <c r="N586">
        <v>3.7290000000000001</v>
      </c>
      <c r="P586">
        <v>0.58199999999999996</v>
      </c>
      <c r="Q586">
        <v>4.2640000000000002</v>
      </c>
    </row>
    <row r="587" spans="1:17" x14ac:dyDescent="0.2">
      <c r="A587">
        <v>0.58299999999999996</v>
      </c>
      <c r="B587">
        <v>8.5000000000000006E-2</v>
      </c>
      <c r="D587">
        <v>0.58299999999999996</v>
      </c>
      <c r="E587">
        <v>0.52400000000000002</v>
      </c>
      <c r="G587">
        <v>0.58299999999999996</v>
      </c>
      <c r="H587">
        <v>0.42399999999999999</v>
      </c>
      <c r="J587">
        <v>0.58299999999999996</v>
      </c>
      <c r="K587">
        <v>1.9550000000000001</v>
      </c>
      <c r="M587">
        <v>0.58299999999999996</v>
      </c>
      <c r="N587">
        <v>3.8220000000000001</v>
      </c>
      <c r="P587">
        <v>0.58299999999999996</v>
      </c>
      <c r="Q587">
        <v>4.2549999999999999</v>
      </c>
    </row>
    <row r="588" spans="1:17" x14ac:dyDescent="0.2">
      <c r="A588">
        <v>0.58399999999999996</v>
      </c>
      <c r="B588">
        <v>9.0999999999999998E-2</v>
      </c>
      <c r="D588">
        <v>0.58399999999999996</v>
      </c>
      <c r="E588">
        <v>0.53100000000000003</v>
      </c>
      <c r="G588">
        <v>0.58399999999999996</v>
      </c>
      <c r="H588">
        <v>0.42799999999999999</v>
      </c>
      <c r="J588">
        <v>0.58399999999999996</v>
      </c>
      <c r="K588">
        <v>1.9379999999999999</v>
      </c>
      <c r="M588">
        <v>0.58399999999999996</v>
      </c>
      <c r="N588">
        <v>3.8079999999999998</v>
      </c>
      <c r="P588">
        <v>0.58399999999999996</v>
      </c>
      <c r="Q588">
        <v>4.3259999999999996</v>
      </c>
    </row>
    <row r="589" spans="1:17" x14ac:dyDescent="0.2">
      <c r="A589">
        <v>0.58499999999999996</v>
      </c>
      <c r="B589">
        <v>9.9000000000000005E-2</v>
      </c>
      <c r="D589">
        <v>0.58499999999999996</v>
      </c>
      <c r="E589">
        <v>0.51600000000000001</v>
      </c>
      <c r="G589">
        <v>0.58499999999999996</v>
      </c>
      <c r="H589">
        <v>0.40799999999999997</v>
      </c>
      <c r="J589">
        <v>0.58499999999999996</v>
      </c>
      <c r="K589">
        <v>1.911</v>
      </c>
      <c r="M589">
        <v>0.58499999999999996</v>
      </c>
      <c r="N589">
        <v>3.7519999999999998</v>
      </c>
      <c r="P589">
        <v>0.58499999999999996</v>
      </c>
      <c r="Q589">
        <v>4.3419999999999996</v>
      </c>
    </row>
    <row r="590" spans="1:17" x14ac:dyDescent="0.2">
      <c r="A590">
        <v>0.58599999999999997</v>
      </c>
      <c r="B590">
        <v>9.9000000000000005E-2</v>
      </c>
      <c r="D590">
        <v>0.58599999999999997</v>
      </c>
      <c r="E590">
        <v>0.499</v>
      </c>
      <c r="G590">
        <v>0.58599999999999997</v>
      </c>
      <c r="H590">
        <v>0.374</v>
      </c>
      <c r="J590">
        <v>0.58599999999999997</v>
      </c>
      <c r="K590">
        <v>1.8779999999999999</v>
      </c>
      <c r="M590">
        <v>0.58599999999999997</v>
      </c>
      <c r="N590">
        <v>3.698</v>
      </c>
      <c r="P590">
        <v>0.58599999999999997</v>
      </c>
      <c r="Q590">
        <v>4.3010000000000002</v>
      </c>
    </row>
    <row r="591" spans="1:17" x14ac:dyDescent="0.2">
      <c r="A591">
        <v>0.58699999999999997</v>
      </c>
      <c r="B591">
        <v>9.1999999999999998E-2</v>
      </c>
      <c r="D591">
        <v>0.58699999999999997</v>
      </c>
      <c r="E591">
        <v>0.50600000000000001</v>
      </c>
      <c r="G591">
        <v>0.58699999999999997</v>
      </c>
      <c r="H591">
        <v>0.36199999999999999</v>
      </c>
      <c r="J591">
        <v>0.58699999999999997</v>
      </c>
      <c r="K591">
        <v>1.857</v>
      </c>
      <c r="M591">
        <v>0.58699999999999997</v>
      </c>
      <c r="N591">
        <v>3.6949999999999998</v>
      </c>
      <c r="P591">
        <v>0.58699999999999997</v>
      </c>
      <c r="Q591">
        <v>4.3040000000000003</v>
      </c>
    </row>
    <row r="592" spans="1:17" x14ac:dyDescent="0.2">
      <c r="A592">
        <v>0.58799999999999997</v>
      </c>
      <c r="B592">
        <v>0.10100000000000001</v>
      </c>
      <c r="D592">
        <v>0.58799999999999997</v>
      </c>
      <c r="E592">
        <v>0.51700000000000002</v>
      </c>
      <c r="G592">
        <v>0.58799999999999997</v>
      </c>
      <c r="H592">
        <v>0.36299999999999999</v>
      </c>
      <c r="J592">
        <v>0.58799999999999997</v>
      </c>
      <c r="K592">
        <v>1.8560000000000001</v>
      </c>
      <c r="M592">
        <v>0.58799999999999997</v>
      </c>
      <c r="N592">
        <v>3.6909999999999998</v>
      </c>
      <c r="P592">
        <v>0.58799999999999997</v>
      </c>
      <c r="Q592">
        <v>4.3079999999999998</v>
      </c>
    </row>
    <row r="593" spans="1:17" x14ac:dyDescent="0.2">
      <c r="A593">
        <v>0.58899999999999997</v>
      </c>
      <c r="B593">
        <v>0.104</v>
      </c>
      <c r="D593">
        <v>0.58899999999999997</v>
      </c>
      <c r="E593">
        <v>0.51800000000000002</v>
      </c>
      <c r="G593">
        <v>0.58899999999999997</v>
      </c>
      <c r="H593">
        <v>0.374</v>
      </c>
      <c r="J593">
        <v>0.58899999999999997</v>
      </c>
      <c r="K593">
        <v>1.821</v>
      </c>
      <c r="M593">
        <v>0.58899999999999997</v>
      </c>
      <c r="N593">
        <v>3.6789999999999998</v>
      </c>
      <c r="P593">
        <v>0.58899999999999997</v>
      </c>
      <c r="Q593">
        <v>4.306</v>
      </c>
    </row>
    <row r="594" spans="1:17" x14ac:dyDescent="0.2">
      <c r="A594">
        <v>0.59</v>
      </c>
      <c r="B594">
        <v>0.10199999999999999</v>
      </c>
      <c r="D594">
        <v>0.59</v>
      </c>
      <c r="E594">
        <v>0.51600000000000001</v>
      </c>
      <c r="G594">
        <v>0.59</v>
      </c>
      <c r="H594">
        <v>0.38300000000000001</v>
      </c>
      <c r="J594">
        <v>0.59</v>
      </c>
      <c r="K594">
        <v>1.774</v>
      </c>
      <c r="M594">
        <v>0.59</v>
      </c>
      <c r="N594">
        <v>3.6659999999999999</v>
      </c>
      <c r="P594">
        <v>0.59</v>
      </c>
      <c r="Q594">
        <v>4.3019999999999996</v>
      </c>
    </row>
    <row r="595" spans="1:17" x14ac:dyDescent="0.2">
      <c r="A595">
        <v>0.59099999999999997</v>
      </c>
      <c r="B595">
        <v>9.2999999999999999E-2</v>
      </c>
      <c r="D595">
        <v>0.59099999999999997</v>
      </c>
      <c r="E595">
        <v>0.501</v>
      </c>
      <c r="G595">
        <v>0.59099999999999997</v>
      </c>
      <c r="H595">
        <v>0.379</v>
      </c>
      <c r="J595">
        <v>0.59099999999999997</v>
      </c>
      <c r="K595">
        <v>1.73</v>
      </c>
      <c r="M595">
        <v>0.59099999999999997</v>
      </c>
      <c r="N595">
        <v>3.6419999999999999</v>
      </c>
      <c r="P595">
        <v>0.59099999999999997</v>
      </c>
      <c r="Q595">
        <v>4.2960000000000003</v>
      </c>
    </row>
    <row r="596" spans="1:17" x14ac:dyDescent="0.2">
      <c r="A596">
        <v>0.59199999999999997</v>
      </c>
      <c r="B596">
        <v>9.4E-2</v>
      </c>
      <c r="D596">
        <v>0.59199999999999997</v>
      </c>
      <c r="E596">
        <v>0.48899999999999999</v>
      </c>
      <c r="G596">
        <v>0.59199999999999997</v>
      </c>
      <c r="H596">
        <v>0.38600000000000001</v>
      </c>
      <c r="J596">
        <v>0.59199999999999997</v>
      </c>
      <c r="K596">
        <v>1.706</v>
      </c>
      <c r="M596">
        <v>0.59199999999999997</v>
      </c>
      <c r="N596">
        <v>3.653</v>
      </c>
      <c r="P596">
        <v>0.59199999999999997</v>
      </c>
      <c r="Q596">
        <v>4.2610000000000001</v>
      </c>
    </row>
    <row r="597" spans="1:17" x14ac:dyDescent="0.2">
      <c r="A597">
        <v>0.59299999999999997</v>
      </c>
      <c r="B597">
        <v>9.9000000000000005E-2</v>
      </c>
      <c r="D597">
        <v>0.59299999999999997</v>
      </c>
      <c r="E597">
        <v>0.47499999999999998</v>
      </c>
      <c r="G597">
        <v>0.59299999999999997</v>
      </c>
      <c r="H597">
        <v>0.39200000000000002</v>
      </c>
      <c r="J597">
        <v>0.59299999999999997</v>
      </c>
      <c r="K597">
        <v>1.6819999999999999</v>
      </c>
      <c r="M597">
        <v>0.59299999999999997</v>
      </c>
      <c r="N597">
        <v>3.64</v>
      </c>
      <c r="P597">
        <v>0.59299999999999997</v>
      </c>
      <c r="Q597">
        <v>4.1970000000000001</v>
      </c>
    </row>
    <row r="598" spans="1:17" x14ac:dyDescent="0.2">
      <c r="A598">
        <v>0.59399999999999997</v>
      </c>
      <c r="B598">
        <v>0.108</v>
      </c>
      <c r="D598">
        <v>0.59399999999999997</v>
      </c>
      <c r="E598">
        <v>0.46800000000000003</v>
      </c>
      <c r="G598">
        <v>0.59399999999999997</v>
      </c>
      <c r="H598">
        <v>0.39</v>
      </c>
      <c r="J598">
        <v>0.59399999999999997</v>
      </c>
      <c r="K598">
        <v>1.6819999999999999</v>
      </c>
      <c r="M598">
        <v>0.59399999999999997</v>
      </c>
      <c r="N598">
        <v>3.5840000000000001</v>
      </c>
      <c r="P598">
        <v>0.59399999999999997</v>
      </c>
      <c r="Q598">
        <v>4.101</v>
      </c>
    </row>
    <row r="599" spans="1:17" x14ac:dyDescent="0.2">
      <c r="A599">
        <v>0.59499999999999997</v>
      </c>
      <c r="B599">
        <v>0.107</v>
      </c>
      <c r="D599">
        <v>0.59499999999999997</v>
      </c>
      <c r="E599">
        <v>0.47199999999999998</v>
      </c>
      <c r="G599">
        <v>0.59499999999999997</v>
      </c>
      <c r="H599">
        <v>0.38500000000000001</v>
      </c>
      <c r="J599">
        <v>0.59499999999999997</v>
      </c>
      <c r="K599">
        <v>1.677</v>
      </c>
      <c r="M599">
        <v>0.59499999999999997</v>
      </c>
      <c r="N599">
        <v>3.5459999999999998</v>
      </c>
      <c r="P599">
        <v>0.59499999999999997</v>
      </c>
      <c r="Q599">
        <v>4.0599999999999996</v>
      </c>
    </row>
    <row r="600" spans="1:17" x14ac:dyDescent="0.2">
      <c r="A600">
        <v>0.59599999999999997</v>
      </c>
      <c r="B600">
        <v>0.10299999999999999</v>
      </c>
      <c r="D600">
        <v>0.59599999999999997</v>
      </c>
      <c r="E600">
        <v>0.47199999999999998</v>
      </c>
      <c r="G600">
        <v>0.59599999999999997</v>
      </c>
      <c r="H600">
        <v>0.38100000000000001</v>
      </c>
      <c r="J600">
        <v>0.59599999999999997</v>
      </c>
      <c r="K600">
        <v>1.679</v>
      </c>
      <c r="M600">
        <v>0.59599999999999997</v>
      </c>
      <c r="N600">
        <v>3.5169999999999999</v>
      </c>
      <c r="P600">
        <v>0.59599999999999997</v>
      </c>
      <c r="Q600">
        <v>4.0369999999999999</v>
      </c>
    </row>
    <row r="601" spans="1:17" x14ac:dyDescent="0.2">
      <c r="A601">
        <v>0.59699999999999998</v>
      </c>
      <c r="B601">
        <v>0.10299999999999999</v>
      </c>
      <c r="D601">
        <v>0.59699999999999998</v>
      </c>
      <c r="E601">
        <v>0.47199999999999998</v>
      </c>
      <c r="G601">
        <v>0.59699999999999998</v>
      </c>
      <c r="H601">
        <v>0.375</v>
      </c>
      <c r="J601">
        <v>0.59699999999999998</v>
      </c>
      <c r="K601">
        <v>1.6950000000000001</v>
      </c>
      <c r="M601">
        <v>0.59699999999999998</v>
      </c>
      <c r="N601">
        <v>3.532</v>
      </c>
      <c r="P601">
        <v>0.59699999999999998</v>
      </c>
      <c r="Q601">
        <v>4.0519999999999996</v>
      </c>
    </row>
    <row r="602" spans="1:17" x14ac:dyDescent="0.2">
      <c r="A602">
        <v>0.59799999999999998</v>
      </c>
      <c r="B602">
        <v>0.107</v>
      </c>
      <c r="D602">
        <v>0.59799999999999998</v>
      </c>
      <c r="E602">
        <v>0.47299999999999998</v>
      </c>
      <c r="G602">
        <v>0.59799999999999998</v>
      </c>
      <c r="H602">
        <v>0.36699999999999999</v>
      </c>
      <c r="J602">
        <v>0.59799999999999998</v>
      </c>
      <c r="K602">
        <v>1.708</v>
      </c>
      <c r="M602">
        <v>0.59799999999999998</v>
      </c>
      <c r="N602">
        <v>3.5529999999999999</v>
      </c>
      <c r="P602">
        <v>0.59799999999999998</v>
      </c>
      <c r="Q602">
        <v>4.0629999999999997</v>
      </c>
    </row>
    <row r="603" spans="1:17" x14ac:dyDescent="0.2">
      <c r="A603">
        <v>0.59899999999999998</v>
      </c>
      <c r="B603">
        <v>0.105</v>
      </c>
      <c r="D603">
        <v>0.59899999999999998</v>
      </c>
      <c r="E603">
        <v>0.47799999999999998</v>
      </c>
      <c r="G603">
        <v>0.59899999999999998</v>
      </c>
      <c r="H603">
        <v>0.33100000000000002</v>
      </c>
      <c r="J603">
        <v>0.59899999999999998</v>
      </c>
      <c r="K603">
        <v>1.7330000000000001</v>
      </c>
      <c r="M603">
        <v>0.59899999999999998</v>
      </c>
      <c r="N603">
        <v>3.6160000000000001</v>
      </c>
      <c r="P603">
        <v>0.59899999999999998</v>
      </c>
      <c r="Q603">
        <v>4.0209999999999999</v>
      </c>
    </row>
    <row r="604" spans="1:17" x14ac:dyDescent="0.2">
      <c r="A604">
        <v>0.6</v>
      </c>
      <c r="B604">
        <v>0.104</v>
      </c>
      <c r="D604">
        <v>0.6</v>
      </c>
      <c r="E604">
        <v>0.48399999999999999</v>
      </c>
      <c r="G604">
        <v>0.6</v>
      </c>
      <c r="H604">
        <v>0.32700000000000001</v>
      </c>
      <c r="J604">
        <v>0.6</v>
      </c>
      <c r="K604">
        <v>1.774</v>
      </c>
      <c r="M604">
        <v>0.6</v>
      </c>
      <c r="N604">
        <v>3.6640000000000001</v>
      </c>
      <c r="P604">
        <v>0.6</v>
      </c>
      <c r="Q604">
        <v>4.0019999999999998</v>
      </c>
    </row>
    <row r="605" spans="1:17" x14ac:dyDescent="0.2">
      <c r="A605">
        <v>0.60099999999999998</v>
      </c>
      <c r="B605">
        <v>0.104</v>
      </c>
      <c r="D605">
        <v>0.60099999999999998</v>
      </c>
      <c r="E605">
        <v>0.49199999999999999</v>
      </c>
      <c r="G605">
        <v>0.60099999999999998</v>
      </c>
      <c r="H605">
        <v>0.33500000000000002</v>
      </c>
      <c r="J605">
        <v>0.60099999999999998</v>
      </c>
      <c r="K605">
        <v>1.8140000000000001</v>
      </c>
      <c r="M605">
        <v>0.60099999999999998</v>
      </c>
      <c r="N605">
        <v>3.698</v>
      </c>
      <c r="P605">
        <v>0.60099999999999998</v>
      </c>
      <c r="Q605">
        <v>4.0010000000000003</v>
      </c>
    </row>
    <row r="606" spans="1:17" x14ac:dyDescent="0.2">
      <c r="A606">
        <v>0.60199999999999998</v>
      </c>
      <c r="B606">
        <v>0.114</v>
      </c>
      <c r="D606">
        <v>0.60199999999999998</v>
      </c>
      <c r="E606">
        <v>0.52500000000000002</v>
      </c>
      <c r="G606">
        <v>0.60199999999999998</v>
      </c>
      <c r="H606">
        <v>0.38100000000000001</v>
      </c>
      <c r="J606">
        <v>0.60199999999999998</v>
      </c>
      <c r="K606">
        <v>1.853</v>
      </c>
      <c r="M606">
        <v>0.60199999999999998</v>
      </c>
      <c r="N606">
        <v>3.7090000000000001</v>
      </c>
      <c r="P606">
        <v>0.60199999999999998</v>
      </c>
      <c r="Q606">
        <v>3.976</v>
      </c>
    </row>
    <row r="607" spans="1:17" x14ac:dyDescent="0.2">
      <c r="A607">
        <v>0.60299999999999998</v>
      </c>
      <c r="B607">
        <v>0.113</v>
      </c>
      <c r="D607">
        <v>0.60299999999999998</v>
      </c>
      <c r="E607">
        <v>0.50800000000000001</v>
      </c>
      <c r="G607">
        <v>0.60299999999999998</v>
      </c>
      <c r="H607">
        <v>0.38400000000000001</v>
      </c>
      <c r="J607">
        <v>0.60299999999999998</v>
      </c>
      <c r="K607">
        <v>1.891</v>
      </c>
      <c r="M607">
        <v>0.60299999999999998</v>
      </c>
      <c r="N607">
        <v>3.6880000000000002</v>
      </c>
      <c r="P607">
        <v>0.60299999999999998</v>
      </c>
      <c r="Q607">
        <v>3.9790000000000001</v>
      </c>
    </row>
    <row r="608" spans="1:17" x14ac:dyDescent="0.2">
      <c r="A608">
        <v>0.60399999999999998</v>
      </c>
      <c r="B608">
        <v>0.112</v>
      </c>
      <c r="D608">
        <v>0.60399999999999998</v>
      </c>
      <c r="E608">
        <v>0.48899999999999999</v>
      </c>
      <c r="G608">
        <v>0.60399999999999998</v>
      </c>
      <c r="H608">
        <v>0.38800000000000001</v>
      </c>
      <c r="J608">
        <v>0.60399999999999998</v>
      </c>
      <c r="K608">
        <v>1.925</v>
      </c>
      <c r="M608">
        <v>0.60399999999999998</v>
      </c>
      <c r="N608">
        <v>3.66</v>
      </c>
      <c r="P608">
        <v>0.60399999999999998</v>
      </c>
      <c r="Q608">
        <v>3.9769999999999999</v>
      </c>
    </row>
    <row r="609" spans="1:17" x14ac:dyDescent="0.2">
      <c r="A609">
        <v>0.60499999999999998</v>
      </c>
      <c r="B609">
        <v>0.114</v>
      </c>
      <c r="D609">
        <v>0.60499999999999998</v>
      </c>
      <c r="E609">
        <v>0.47</v>
      </c>
      <c r="G609">
        <v>0.60499999999999998</v>
      </c>
      <c r="H609">
        <v>0.39100000000000001</v>
      </c>
      <c r="J609">
        <v>0.60499999999999998</v>
      </c>
      <c r="K609">
        <v>1.9430000000000001</v>
      </c>
      <c r="M609">
        <v>0.60499999999999998</v>
      </c>
      <c r="N609">
        <v>3.6019999999999999</v>
      </c>
      <c r="P609">
        <v>0.60499999999999998</v>
      </c>
      <c r="Q609">
        <v>3.952</v>
      </c>
    </row>
    <row r="610" spans="1:17" x14ac:dyDescent="0.2">
      <c r="A610">
        <v>0.60599999999999998</v>
      </c>
      <c r="B610">
        <v>0.11700000000000001</v>
      </c>
      <c r="D610">
        <v>0.60599999999999998</v>
      </c>
      <c r="E610">
        <v>0.46899999999999997</v>
      </c>
      <c r="G610">
        <v>0.60599999999999998</v>
      </c>
      <c r="H610">
        <v>0.38700000000000001</v>
      </c>
      <c r="J610">
        <v>0.60599999999999998</v>
      </c>
      <c r="K610">
        <v>1.9650000000000001</v>
      </c>
      <c r="M610">
        <v>0.60599999999999998</v>
      </c>
      <c r="N610">
        <v>3.56</v>
      </c>
      <c r="P610">
        <v>0.60599999999999998</v>
      </c>
      <c r="Q610">
        <v>3.9420000000000002</v>
      </c>
    </row>
    <row r="611" spans="1:17" x14ac:dyDescent="0.2">
      <c r="A611">
        <v>0.60699999999999998</v>
      </c>
      <c r="B611">
        <v>0.11700000000000001</v>
      </c>
      <c r="D611">
        <v>0.60699999999999998</v>
      </c>
      <c r="E611">
        <v>0.45600000000000002</v>
      </c>
      <c r="G611">
        <v>0.60699999999999998</v>
      </c>
      <c r="H611">
        <v>0.36699999999999999</v>
      </c>
      <c r="J611">
        <v>0.60699999999999998</v>
      </c>
      <c r="K611">
        <v>1.9770000000000001</v>
      </c>
      <c r="M611">
        <v>0.60699999999999998</v>
      </c>
      <c r="N611">
        <v>3.5680000000000001</v>
      </c>
      <c r="P611">
        <v>0.60699999999999998</v>
      </c>
      <c r="Q611">
        <v>3.9319999999999999</v>
      </c>
    </row>
    <row r="612" spans="1:17" x14ac:dyDescent="0.2">
      <c r="A612">
        <v>0.60799999999999998</v>
      </c>
      <c r="B612">
        <v>0.12</v>
      </c>
      <c r="D612">
        <v>0.60799999999999998</v>
      </c>
      <c r="E612">
        <v>0.45600000000000002</v>
      </c>
      <c r="G612">
        <v>0.60799999999999998</v>
      </c>
      <c r="H612">
        <v>0.34100000000000003</v>
      </c>
      <c r="J612">
        <v>0.60799999999999998</v>
      </c>
      <c r="K612">
        <v>1.982</v>
      </c>
      <c r="M612">
        <v>0.60799999999999998</v>
      </c>
      <c r="N612">
        <v>3.5840000000000001</v>
      </c>
      <c r="P612">
        <v>0.60799999999999998</v>
      </c>
      <c r="Q612">
        <v>3.9009999999999998</v>
      </c>
    </row>
    <row r="613" spans="1:17" x14ac:dyDescent="0.2">
      <c r="A613">
        <v>0.60899999999999999</v>
      </c>
      <c r="B613">
        <v>0.125</v>
      </c>
      <c r="D613">
        <v>0.60899999999999999</v>
      </c>
      <c r="E613">
        <v>0.47199999999999998</v>
      </c>
      <c r="G613">
        <v>0.60899999999999999</v>
      </c>
      <c r="H613">
        <v>0.33</v>
      </c>
      <c r="J613">
        <v>0.60899999999999999</v>
      </c>
      <c r="K613">
        <v>1.9770000000000001</v>
      </c>
      <c r="M613">
        <v>0.60899999999999999</v>
      </c>
      <c r="N613">
        <v>3.5760000000000001</v>
      </c>
      <c r="P613">
        <v>0.60899999999999999</v>
      </c>
      <c r="Q613">
        <v>3.863</v>
      </c>
    </row>
    <row r="614" spans="1:17" x14ac:dyDescent="0.2">
      <c r="A614">
        <v>0.61</v>
      </c>
      <c r="B614">
        <v>0.11799999999999999</v>
      </c>
      <c r="D614">
        <v>0.61</v>
      </c>
      <c r="E614">
        <v>0.46500000000000002</v>
      </c>
      <c r="G614">
        <v>0.61</v>
      </c>
      <c r="H614">
        <v>0.34899999999999998</v>
      </c>
      <c r="J614">
        <v>0.61</v>
      </c>
      <c r="K614">
        <v>2.0030000000000001</v>
      </c>
      <c r="M614">
        <v>0.61</v>
      </c>
      <c r="N614">
        <v>3.55</v>
      </c>
      <c r="P614">
        <v>0.61</v>
      </c>
      <c r="Q614">
        <v>3.8130000000000002</v>
      </c>
    </row>
    <row r="615" spans="1:17" x14ac:dyDescent="0.2">
      <c r="A615">
        <v>0.61099999999999999</v>
      </c>
      <c r="B615">
        <v>0.112</v>
      </c>
      <c r="D615">
        <v>0.61099999999999999</v>
      </c>
      <c r="E615">
        <v>0.44900000000000001</v>
      </c>
      <c r="G615">
        <v>0.61099999999999999</v>
      </c>
      <c r="H615">
        <v>0.374</v>
      </c>
      <c r="J615">
        <v>0.61099999999999999</v>
      </c>
      <c r="K615">
        <v>2.0299999999999998</v>
      </c>
      <c r="M615">
        <v>0.61099999999999999</v>
      </c>
      <c r="N615">
        <v>3.5339999999999998</v>
      </c>
      <c r="P615">
        <v>0.61099999999999999</v>
      </c>
      <c r="Q615">
        <v>3.774</v>
      </c>
    </row>
    <row r="616" spans="1:17" x14ac:dyDescent="0.2">
      <c r="A616">
        <v>0.61199999999999999</v>
      </c>
      <c r="B616">
        <v>0.108</v>
      </c>
      <c r="D616">
        <v>0.61199999999999999</v>
      </c>
      <c r="E616">
        <v>0.439</v>
      </c>
      <c r="G616">
        <v>0.61199999999999999</v>
      </c>
      <c r="H616">
        <v>0.39300000000000002</v>
      </c>
      <c r="J616">
        <v>0.61199999999999999</v>
      </c>
      <c r="K616">
        <v>2.0499999999999998</v>
      </c>
      <c r="M616">
        <v>0.61199999999999999</v>
      </c>
      <c r="N616">
        <v>3.524</v>
      </c>
      <c r="P616">
        <v>0.61199999999999999</v>
      </c>
      <c r="Q616">
        <v>3.74</v>
      </c>
    </row>
    <row r="617" spans="1:17" x14ac:dyDescent="0.2">
      <c r="A617">
        <v>0.61299999999999999</v>
      </c>
      <c r="B617">
        <v>8.5000000000000006E-2</v>
      </c>
      <c r="D617">
        <v>0.61299999999999999</v>
      </c>
      <c r="E617">
        <v>0.441</v>
      </c>
      <c r="G617">
        <v>0.61299999999999999</v>
      </c>
      <c r="H617">
        <v>0.38</v>
      </c>
      <c r="J617">
        <v>0.61299999999999999</v>
      </c>
      <c r="K617">
        <v>2.109</v>
      </c>
      <c r="M617">
        <v>0.61299999999999999</v>
      </c>
      <c r="N617">
        <v>3.419</v>
      </c>
      <c r="P617">
        <v>0.61299999999999999</v>
      </c>
      <c r="Q617">
        <v>3.7679999999999998</v>
      </c>
    </row>
    <row r="618" spans="1:17" x14ac:dyDescent="0.2">
      <c r="A618">
        <v>0.61399999999999999</v>
      </c>
      <c r="B618">
        <v>8.2000000000000003E-2</v>
      </c>
      <c r="D618">
        <v>0.61399999999999999</v>
      </c>
      <c r="E618">
        <v>0.434</v>
      </c>
      <c r="G618">
        <v>0.61399999999999999</v>
      </c>
      <c r="H618">
        <v>0.36299999999999999</v>
      </c>
      <c r="J618">
        <v>0.61399999999999999</v>
      </c>
      <c r="K618">
        <v>2.129</v>
      </c>
      <c r="M618">
        <v>0.61399999999999999</v>
      </c>
      <c r="N618">
        <v>3.3730000000000002</v>
      </c>
      <c r="P618">
        <v>0.61399999999999999</v>
      </c>
      <c r="Q618">
        <v>3.7719999999999998</v>
      </c>
    </row>
    <row r="619" spans="1:17" x14ac:dyDescent="0.2">
      <c r="A619">
        <v>0.61499999999999999</v>
      </c>
      <c r="B619">
        <v>8.2000000000000003E-2</v>
      </c>
      <c r="D619">
        <v>0.61499999999999999</v>
      </c>
      <c r="E619">
        <v>0.42499999999999999</v>
      </c>
      <c r="G619">
        <v>0.61499999999999999</v>
      </c>
      <c r="H619">
        <v>0.35099999999999998</v>
      </c>
      <c r="J619">
        <v>0.61499999999999999</v>
      </c>
      <c r="K619">
        <v>2.1429999999999998</v>
      </c>
      <c r="M619">
        <v>0.61499999999999999</v>
      </c>
      <c r="N619">
        <v>3.33</v>
      </c>
      <c r="P619">
        <v>0.61499999999999999</v>
      </c>
      <c r="Q619">
        <v>3.7829999999999999</v>
      </c>
    </row>
    <row r="620" spans="1:17" x14ac:dyDescent="0.2">
      <c r="A620">
        <v>0.61599999999999999</v>
      </c>
      <c r="B620">
        <v>0.09</v>
      </c>
      <c r="D620">
        <v>0.61599999999999999</v>
      </c>
      <c r="E620">
        <v>0.41399999999999998</v>
      </c>
      <c r="G620">
        <v>0.61599999999999999</v>
      </c>
      <c r="H620">
        <v>0.36099999999999999</v>
      </c>
      <c r="J620">
        <v>0.61599999999999999</v>
      </c>
      <c r="K620">
        <v>2.1269999999999998</v>
      </c>
      <c r="M620">
        <v>0.61599999999999999</v>
      </c>
      <c r="N620">
        <v>3.3490000000000002</v>
      </c>
      <c r="P620">
        <v>0.61599999999999999</v>
      </c>
      <c r="Q620">
        <v>3.7869999999999999</v>
      </c>
    </row>
    <row r="621" spans="1:17" x14ac:dyDescent="0.2">
      <c r="A621">
        <v>0.61699999999999999</v>
      </c>
      <c r="B621">
        <v>9.4E-2</v>
      </c>
      <c r="D621">
        <v>0.61699999999999999</v>
      </c>
      <c r="E621">
        <v>0.41299999999999998</v>
      </c>
      <c r="G621">
        <v>0.61699999999999999</v>
      </c>
      <c r="H621">
        <v>0.36399999999999999</v>
      </c>
      <c r="J621">
        <v>0.61699999999999999</v>
      </c>
      <c r="K621">
        <v>2.121</v>
      </c>
      <c r="M621">
        <v>0.61699999999999999</v>
      </c>
      <c r="N621">
        <v>3.3940000000000001</v>
      </c>
      <c r="P621">
        <v>0.61699999999999999</v>
      </c>
      <c r="Q621">
        <v>3.762</v>
      </c>
    </row>
    <row r="622" spans="1:17" x14ac:dyDescent="0.2">
      <c r="A622">
        <v>0.61799999999999999</v>
      </c>
      <c r="B622">
        <v>9.7000000000000003E-2</v>
      </c>
      <c r="D622">
        <v>0.61799999999999999</v>
      </c>
      <c r="E622">
        <v>0.42199999999999999</v>
      </c>
      <c r="G622">
        <v>0.61799999999999999</v>
      </c>
      <c r="H622">
        <v>0.34899999999999998</v>
      </c>
      <c r="J622">
        <v>0.61799999999999999</v>
      </c>
      <c r="K622">
        <v>2.1110000000000002</v>
      </c>
      <c r="M622">
        <v>0.61799999999999999</v>
      </c>
      <c r="N622">
        <v>3.4209999999999998</v>
      </c>
      <c r="P622">
        <v>0.61799999999999999</v>
      </c>
      <c r="Q622">
        <v>3.7469999999999999</v>
      </c>
    </row>
    <row r="623" spans="1:17" x14ac:dyDescent="0.2">
      <c r="A623">
        <v>0.61899999999999999</v>
      </c>
      <c r="B623">
        <v>9.8000000000000004E-2</v>
      </c>
      <c r="D623">
        <v>0.61899999999999999</v>
      </c>
      <c r="E623">
        <v>0.443</v>
      </c>
      <c r="G623">
        <v>0.61899999999999999</v>
      </c>
      <c r="H623">
        <v>0.33400000000000002</v>
      </c>
      <c r="J623">
        <v>0.61899999999999999</v>
      </c>
      <c r="K623">
        <v>2.11</v>
      </c>
      <c r="M623">
        <v>0.61899999999999999</v>
      </c>
      <c r="N623">
        <v>3.5009999999999999</v>
      </c>
      <c r="P623">
        <v>0.61899999999999999</v>
      </c>
      <c r="Q623">
        <v>3.762</v>
      </c>
    </row>
    <row r="624" spans="1:17" x14ac:dyDescent="0.2">
      <c r="A624">
        <v>0.62</v>
      </c>
      <c r="B624">
        <v>0.1</v>
      </c>
      <c r="D624">
        <v>0.62</v>
      </c>
      <c r="E624">
        <v>0.45700000000000002</v>
      </c>
      <c r="G624">
        <v>0.62</v>
      </c>
      <c r="H624">
        <v>0.33600000000000002</v>
      </c>
      <c r="J624">
        <v>0.62</v>
      </c>
      <c r="K624">
        <v>2.1139999999999999</v>
      </c>
      <c r="M624">
        <v>0.62</v>
      </c>
      <c r="N624">
        <v>3.6139999999999999</v>
      </c>
      <c r="P624">
        <v>0.62</v>
      </c>
      <c r="Q624">
        <v>3.7759999999999998</v>
      </c>
    </row>
    <row r="625" spans="1:17" x14ac:dyDescent="0.2">
      <c r="A625">
        <v>0.621</v>
      </c>
      <c r="B625">
        <v>0.10299999999999999</v>
      </c>
      <c r="D625">
        <v>0.621</v>
      </c>
      <c r="E625">
        <v>0.47299999999999998</v>
      </c>
      <c r="G625">
        <v>0.621</v>
      </c>
      <c r="H625">
        <v>0.33300000000000002</v>
      </c>
      <c r="J625">
        <v>0.621</v>
      </c>
      <c r="K625">
        <v>2.109</v>
      </c>
      <c r="M625">
        <v>0.621</v>
      </c>
      <c r="N625">
        <v>3.67</v>
      </c>
      <c r="P625">
        <v>0.621</v>
      </c>
      <c r="Q625">
        <v>3.8210000000000002</v>
      </c>
    </row>
    <row r="626" spans="1:17" x14ac:dyDescent="0.2">
      <c r="A626">
        <v>0.622</v>
      </c>
      <c r="B626">
        <v>0.106</v>
      </c>
      <c r="D626">
        <v>0.622</v>
      </c>
      <c r="E626">
        <v>0.46500000000000002</v>
      </c>
      <c r="G626">
        <v>0.622</v>
      </c>
      <c r="H626">
        <v>0.33600000000000002</v>
      </c>
      <c r="J626">
        <v>0.622</v>
      </c>
      <c r="K626">
        <v>2.1320000000000001</v>
      </c>
      <c r="M626">
        <v>0.622</v>
      </c>
      <c r="N626">
        <v>3.6789999999999998</v>
      </c>
      <c r="P626">
        <v>0.622</v>
      </c>
      <c r="Q626">
        <v>3.8570000000000002</v>
      </c>
    </row>
    <row r="627" spans="1:17" x14ac:dyDescent="0.2">
      <c r="A627">
        <v>0.623</v>
      </c>
      <c r="B627">
        <v>0.108</v>
      </c>
      <c r="D627">
        <v>0.623</v>
      </c>
      <c r="E627">
        <v>0.45200000000000001</v>
      </c>
      <c r="G627">
        <v>0.623</v>
      </c>
      <c r="H627">
        <v>0.34100000000000003</v>
      </c>
      <c r="J627">
        <v>0.623</v>
      </c>
      <c r="K627">
        <v>2.1469999999999998</v>
      </c>
      <c r="M627">
        <v>0.623</v>
      </c>
      <c r="N627">
        <v>3.702</v>
      </c>
      <c r="P627">
        <v>0.623</v>
      </c>
      <c r="Q627">
        <v>3.9020000000000001</v>
      </c>
    </row>
    <row r="628" spans="1:17" x14ac:dyDescent="0.2">
      <c r="A628">
        <v>0.624</v>
      </c>
      <c r="B628">
        <v>0.11</v>
      </c>
      <c r="D628">
        <v>0.624</v>
      </c>
      <c r="E628">
        <v>0.43099999999999999</v>
      </c>
      <c r="G628">
        <v>0.624</v>
      </c>
      <c r="H628">
        <v>0.36299999999999999</v>
      </c>
      <c r="J628">
        <v>0.624</v>
      </c>
      <c r="K628">
        <v>2.048</v>
      </c>
      <c r="M628">
        <v>0.624</v>
      </c>
      <c r="N628">
        <v>3.7189999999999999</v>
      </c>
      <c r="P628">
        <v>0.624</v>
      </c>
      <c r="Q628">
        <v>4.0030000000000001</v>
      </c>
    </row>
    <row r="629" spans="1:17" x14ac:dyDescent="0.2">
      <c r="A629">
        <v>0.625</v>
      </c>
      <c r="B629">
        <v>0.10299999999999999</v>
      </c>
      <c r="D629">
        <v>0.625</v>
      </c>
      <c r="E629">
        <v>0.42799999999999999</v>
      </c>
      <c r="G629">
        <v>0.625</v>
      </c>
      <c r="H629">
        <v>0.36299999999999999</v>
      </c>
      <c r="J629">
        <v>0.625</v>
      </c>
      <c r="K629">
        <v>1.9730000000000001</v>
      </c>
      <c r="M629">
        <v>0.625</v>
      </c>
      <c r="N629">
        <v>3.746</v>
      </c>
      <c r="P629">
        <v>0.625</v>
      </c>
      <c r="Q629">
        <v>4.077</v>
      </c>
    </row>
    <row r="630" spans="1:17" x14ac:dyDescent="0.2">
      <c r="A630">
        <v>0.626</v>
      </c>
      <c r="B630">
        <v>9.8000000000000004E-2</v>
      </c>
      <c r="D630">
        <v>0.626</v>
      </c>
      <c r="E630">
        <v>0.42799999999999999</v>
      </c>
      <c r="G630">
        <v>0.626</v>
      </c>
      <c r="H630">
        <v>0.35599999999999998</v>
      </c>
      <c r="J630">
        <v>0.626</v>
      </c>
      <c r="K630">
        <v>1.887</v>
      </c>
      <c r="M630">
        <v>0.626</v>
      </c>
      <c r="N630">
        <v>3.7770000000000001</v>
      </c>
      <c r="P630">
        <v>0.626</v>
      </c>
      <c r="Q630">
        <v>4.1669999999999998</v>
      </c>
    </row>
    <row r="631" spans="1:17" x14ac:dyDescent="0.2">
      <c r="A631">
        <v>0.627</v>
      </c>
      <c r="B631">
        <v>0.1</v>
      </c>
      <c r="D631">
        <v>0.627</v>
      </c>
      <c r="E631">
        <v>0.438</v>
      </c>
      <c r="G631">
        <v>0.627</v>
      </c>
      <c r="H631">
        <v>0.33300000000000002</v>
      </c>
      <c r="J631">
        <v>0.627</v>
      </c>
      <c r="K631">
        <v>1.821</v>
      </c>
      <c r="M631">
        <v>0.627</v>
      </c>
      <c r="N631">
        <v>3.8170000000000002</v>
      </c>
      <c r="P631">
        <v>0.627</v>
      </c>
      <c r="Q631">
        <v>4.2249999999999996</v>
      </c>
    </row>
    <row r="632" spans="1:17" x14ac:dyDescent="0.2">
      <c r="A632">
        <v>0.628</v>
      </c>
      <c r="B632">
        <v>9.8000000000000004E-2</v>
      </c>
      <c r="D632">
        <v>0.628</v>
      </c>
      <c r="E632">
        <v>0.443</v>
      </c>
      <c r="G632">
        <v>0.628</v>
      </c>
      <c r="H632">
        <v>0.32500000000000001</v>
      </c>
      <c r="J632">
        <v>0.628</v>
      </c>
      <c r="K632">
        <v>1.804</v>
      </c>
      <c r="M632">
        <v>0.628</v>
      </c>
      <c r="N632">
        <v>3.847</v>
      </c>
      <c r="P632">
        <v>0.628</v>
      </c>
      <c r="Q632">
        <v>4.202</v>
      </c>
    </row>
    <row r="633" spans="1:17" x14ac:dyDescent="0.2">
      <c r="A633">
        <v>0.629</v>
      </c>
      <c r="B633">
        <v>8.6999999999999994E-2</v>
      </c>
      <c r="D633">
        <v>0.629</v>
      </c>
      <c r="E633">
        <v>0.436</v>
      </c>
      <c r="G633">
        <v>0.629</v>
      </c>
      <c r="H633">
        <v>0.32500000000000001</v>
      </c>
      <c r="J633">
        <v>0.629</v>
      </c>
      <c r="K633">
        <v>1.792</v>
      </c>
      <c r="M633">
        <v>0.629</v>
      </c>
      <c r="N633">
        <v>3.8730000000000002</v>
      </c>
      <c r="P633">
        <v>0.629</v>
      </c>
      <c r="Q633">
        <v>4.18</v>
      </c>
    </row>
    <row r="634" spans="1:17" x14ac:dyDescent="0.2">
      <c r="A634">
        <v>0.63</v>
      </c>
      <c r="B634">
        <v>7.8E-2</v>
      </c>
      <c r="D634">
        <v>0.63</v>
      </c>
      <c r="E634">
        <v>0.43099999999999999</v>
      </c>
      <c r="G634">
        <v>0.63</v>
      </c>
      <c r="H634">
        <v>0.32700000000000001</v>
      </c>
      <c r="J634">
        <v>0.63</v>
      </c>
      <c r="K634">
        <v>1.792</v>
      </c>
      <c r="M634">
        <v>0.63</v>
      </c>
      <c r="N634">
        <v>3.8610000000000002</v>
      </c>
      <c r="P634">
        <v>0.63</v>
      </c>
      <c r="Q634">
        <v>4.1539999999999999</v>
      </c>
    </row>
    <row r="635" spans="1:17" x14ac:dyDescent="0.2">
      <c r="A635">
        <v>0.63100000000000001</v>
      </c>
      <c r="B635">
        <v>7.8E-2</v>
      </c>
      <c r="D635">
        <v>0.63100000000000001</v>
      </c>
      <c r="E635">
        <v>0.435</v>
      </c>
      <c r="G635">
        <v>0.63100000000000001</v>
      </c>
      <c r="H635">
        <v>0.32</v>
      </c>
      <c r="J635">
        <v>0.63100000000000001</v>
      </c>
      <c r="K635">
        <v>1.79</v>
      </c>
      <c r="M635">
        <v>0.63100000000000001</v>
      </c>
      <c r="N635">
        <v>3.8420000000000001</v>
      </c>
      <c r="P635">
        <v>0.63100000000000001</v>
      </c>
      <c r="Q635">
        <v>4.1260000000000003</v>
      </c>
    </row>
    <row r="636" spans="1:17" x14ac:dyDescent="0.2">
      <c r="A636">
        <v>0.63200000000000001</v>
      </c>
      <c r="B636">
        <v>7.9000000000000001E-2</v>
      </c>
      <c r="D636">
        <v>0.63200000000000001</v>
      </c>
      <c r="E636">
        <v>0.44</v>
      </c>
      <c r="G636">
        <v>0.63200000000000001</v>
      </c>
      <c r="H636">
        <v>0.309</v>
      </c>
      <c r="J636">
        <v>0.63200000000000001</v>
      </c>
      <c r="K636">
        <v>1.7989999999999999</v>
      </c>
      <c r="M636">
        <v>0.63200000000000001</v>
      </c>
      <c r="N636">
        <v>3.8239999999999998</v>
      </c>
      <c r="P636">
        <v>0.63200000000000001</v>
      </c>
      <c r="Q636">
        <v>4.0780000000000003</v>
      </c>
    </row>
    <row r="637" spans="1:17" x14ac:dyDescent="0.2">
      <c r="A637">
        <v>0.63300000000000001</v>
      </c>
      <c r="B637">
        <v>0.08</v>
      </c>
      <c r="D637">
        <v>0.63300000000000001</v>
      </c>
      <c r="E637">
        <v>0.435</v>
      </c>
      <c r="G637">
        <v>0.63300000000000001</v>
      </c>
      <c r="H637">
        <v>0.311</v>
      </c>
      <c r="J637">
        <v>0.63300000000000001</v>
      </c>
      <c r="K637">
        <v>1.82</v>
      </c>
      <c r="M637">
        <v>0.63300000000000001</v>
      </c>
      <c r="N637">
        <v>3.7519999999999998</v>
      </c>
      <c r="P637">
        <v>0.63300000000000001</v>
      </c>
      <c r="Q637">
        <v>4.0289999999999999</v>
      </c>
    </row>
    <row r="638" spans="1:17" x14ac:dyDescent="0.2">
      <c r="A638">
        <v>0.63400000000000001</v>
      </c>
      <c r="B638">
        <v>0.08</v>
      </c>
      <c r="D638">
        <v>0.63400000000000001</v>
      </c>
      <c r="E638">
        <v>0.42899999999999999</v>
      </c>
      <c r="G638">
        <v>0.63400000000000001</v>
      </c>
      <c r="H638">
        <v>0.316</v>
      </c>
      <c r="J638">
        <v>0.63400000000000001</v>
      </c>
      <c r="K638">
        <v>1.8340000000000001</v>
      </c>
      <c r="M638">
        <v>0.63400000000000001</v>
      </c>
      <c r="N638">
        <v>3.6760000000000002</v>
      </c>
      <c r="P638">
        <v>0.63400000000000001</v>
      </c>
      <c r="Q638">
        <v>3.9980000000000002</v>
      </c>
    </row>
    <row r="639" spans="1:17" x14ac:dyDescent="0.2">
      <c r="A639">
        <v>0.63500000000000001</v>
      </c>
      <c r="B639">
        <v>8.5000000000000006E-2</v>
      </c>
      <c r="D639">
        <v>0.63500000000000001</v>
      </c>
      <c r="E639">
        <v>0.442</v>
      </c>
      <c r="G639">
        <v>0.63500000000000001</v>
      </c>
      <c r="H639">
        <v>0.32</v>
      </c>
      <c r="J639">
        <v>0.63500000000000001</v>
      </c>
      <c r="K639">
        <v>1.84</v>
      </c>
      <c r="M639">
        <v>0.63500000000000001</v>
      </c>
      <c r="N639">
        <v>3.605</v>
      </c>
      <c r="P639">
        <v>0.63500000000000001</v>
      </c>
      <c r="Q639">
        <v>4.0279999999999996</v>
      </c>
    </row>
    <row r="640" spans="1:17" x14ac:dyDescent="0.2">
      <c r="A640">
        <v>0.63600000000000001</v>
      </c>
      <c r="B640">
        <v>8.2000000000000003E-2</v>
      </c>
      <c r="D640">
        <v>0.63600000000000001</v>
      </c>
      <c r="E640">
        <v>0.441</v>
      </c>
      <c r="G640">
        <v>0.63600000000000001</v>
      </c>
      <c r="H640">
        <v>0.32300000000000001</v>
      </c>
      <c r="J640">
        <v>0.63600000000000001</v>
      </c>
      <c r="K640">
        <v>1.835</v>
      </c>
      <c r="M640">
        <v>0.63600000000000001</v>
      </c>
      <c r="N640">
        <v>3.6040000000000001</v>
      </c>
      <c r="P640">
        <v>0.63600000000000001</v>
      </c>
      <c r="Q640">
        <v>4.0129999999999999</v>
      </c>
    </row>
    <row r="641" spans="1:17" x14ac:dyDescent="0.2">
      <c r="A641">
        <v>0.63700000000000001</v>
      </c>
      <c r="B641">
        <v>7.6999999999999999E-2</v>
      </c>
      <c r="D641">
        <v>0.63700000000000001</v>
      </c>
      <c r="E641">
        <v>0.436</v>
      </c>
      <c r="G641">
        <v>0.63700000000000001</v>
      </c>
      <c r="H641">
        <v>0.32400000000000001</v>
      </c>
      <c r="J641">
        <v>0.63700000000000001</v>
      </c>
      <c r="K641">
        <v>1.827</v>
      </c>
      <c r="M641">
        <v>0.63700000000000001</v>
      </c>
      <c r="N641">
        <v>3.58</v>
      </c>
      <c r="P641">
        <v>0.63700000000000001</v>
      </c>
      <c r="Q641">
        <v>3.996</v>
      </c>
    </row>
    <row r="642" spans="1:17" x14ac:dyDescent="0.2">
      <c r="A642">
        <v>0.63800000000000001</v>
      </c>
      <c r="B642">
        <v>7.0999999999999994E-2</v>
      </c>
      <c r="D642">
        <v>0.63800000000000001</v>
      </c>
      <c r="E642">
        <v>0.42199999999999999</v>
      </c>
      <c r="G642">
        <v>0.63800000000000001</v>
      </c>
      <c r="H642">
        <v>0.317</v>
      </c>
      <c r="J642">
        <v>0.63800000000000001</v>
      </c>
      <c r="K642">
        <v>1.8440000000000001</v>
      </c>
      <c r="M642">
        <v>0.63800000000000001</v>
      </c>
      <c r="N642">
        <v>3.5030000000000001</v>
      </c>
      <c r="P642">
        <v>0.63800000000000001</v>
      </c>
      <c r="Q642">
        <v>3.9780000000000002</v>
      </c>
    </row>
    <row r="643" spans="1:17" x14ac:dyDescent="0.2">
      <c r="A643">
        <v>0.63900000000000001</v>
      </c>
      <c r="B643">
        <v>6.8000000000000005E-2</v>
      </c>
      <c r="D643">
        <v>0.63900000000000001</v>
      </c>
      <c r="E643">
        <v>0.41699999999999998</v>
      </c>
      <c r="G643">
        <v>0.63900000000000001</v>
      </c>
      <c r="H643">
        <v>0.313</v>
      </c>
      <c r="J643">
        <v>0.63900000000000001</v>
      </c>
      <c r="K643">
        <v>1.8819999999999999</v>
      </c>
      <c r="M643">
        <v>0.63900000000000001</v>
      </c>
      <c r="N643">
        <v>3.4670000000000001</v>
      </c>
      <c r="P643">
        <v>0.63900000000000001</v>
      </c>
      <c r="Q643">
        <v>3.9649999999999999</v>
      </c>
    </row>
    <row r="644" spans="1:17" x14ac:dyDescent="0.2">
      <c r="A644">
        <v>0.64</v>
      </c>
      <c r="B644">
        <v>6.7000000000000004E-2</v>
      </c>
      <c r="D644">
        <v>0.64</v>
      </c>
      <c r="E644">
        <v>0.41199999999999998</v>
      </c>
      <c r="G644">
        <v>0.64</v>
      </c>
      <c r="H644">
        <v>0.30199999999999999</v>
      </c>
      <c r="J644">
        <v>0.64</v>
      </c>
      <c r="K644">
        <v>1.9339999999999999</v>
      </c>
      <c r="M644">
        <v>0.64</v>
      </c>
      <c r="N644">
        <v>3.464</v>
      </c>
      <c r="P644">
        <v>0.64</v>
      </c>
      <c r="Q644">
        <v>3.9340000000000002</v>
      </c>
    </row>
    <row r="645" spans="1:17" x14ac:dyDescent="0.2">
      <c r="A645">
        <v>0.64100000000000001</v>
      </c>
      <c r="B645">
        <v>7.2999999999999995E-2</v>
      </c>
      <c r="D645">
        <v>0.64100000000000001</v>
      </c>
      <c r="E645">
        <v>0.41199999999999998</v>
      </c>
      <c r="G645">
        <v>0.64100000000000001</v>
      </c>
      <c r="H645">
        <v>0.29699999999999999</v>
      </c>
      <c r="J645">
        <v>0.64100000000000001</v>
      </c>
      <c r="K645">
        <v>1.964</v>
      </c>
      <c r="M645">
        <v>0.64100000000000001</v>
      </c>
      <c r="N645">
        <v>3.4830000000000001</v>
      </c>
      <c r="P645">
        <v>0.64100000000000001</v>
      </c>
      <c r="Q645">
        <v>3.9140000000000001</v>
      </c>
    </row>
    <row r="646" spans="1:17" x14ac:dyDescent="0.2">
      <c r="A646">
        <v>0.64200000000000002</v>
      </c>
      <c r="B646">
        <v>7.9000000000000001E-2</v>
      </c>
      <c r="D646">
        <v>0.64200000000000002</v>
      </c>
      <c r="E646">
        <v>0.41399999999999998</v>
      </c>
      <c r="G646">
        <v>0.64200000000000002</v>
      </c>
      <c r="H646">
        <v>0.29899999999999999</v>
      </c>
      <c r="J646">
        <v>0.64200000000000002</v>
      </c>
      <c r="K646">
        <v>1.9750000000000001</v>
      </c>
      <c r="M646">
        <v>0.64200000000000002</v>
      </c>
      <c r="N646">
        <v>3.48</v>
      </c>
      <c r="P646">
        <v>0.64200000000000002</v>
      </c>
      <c r="Q646">
        <v>3.9129999999999998</v>
      </c>
    </row>
    <row r="647" spans="1:17" x14ac:dyDescent="0.2">
      <c r="A647">
        <v>0.64300000000000002</v>
      </c>
      <c r="B647">
        <v>8.3000000000000004E-2</v>
      </c>
      <c r="D647">
        <v>0.64300000000000002</v>
      </c>
      <c r="E647">
        <v>0.41599999999999998</v>
      </c>
      <c r="G647">
        <v>0.64300000000000002</v>
      </c>
      <c r="H647">
        <v>0.32600000000000001</v>
      </c>
      <c r="J647">
        <v>0.64300000000000002</v>
      </c>
      <c r="K647">
        <v>1.9590000000000001</v>
      </c>
      <c r="M647">
        <v>0.64300000000000002</v>
      </c>
      <c r="N647">
        <v>3.496</v>
      </c>
      <c r="P647">
        <v>0.64300000000000002</v>
      </c>
      <c r="Q647">
        <v>3.9119999999999999</v>
      </c>
    </row>
    <row r="648" spans="1:17" x14ac:dyDescent="0.2">
      <c r="A648">
        <v>0.64400000000000002</v>
      </c>
      <c r="B648">
        <v>8.2000000000000003E-2</v>
      </c>
      <c r="D648">
        <v>0.64400000000000002</v>
      </c>
      <c r="E648">
        <v>0.41299999999999998</v>
      </c>
      <c r="G648">
        <v>0.64400000000000002</v>
      </c>
      <c r="H648">
        <v>0.33100000000000002</v>
      </c>
      <c r="J648">
        <v>0.64400000000000002</v>
      </c>
      <c r="K648">
        <v>1.94</v>
      </c>
      <c r="M648">
        <v>0.64400000000000002</v>
      </c>
      <c r="N648">
        <v>3.4630000000000001</v>
      </c>
      <c r="P648">
        <v>0.64400000000000002</v>
      </c>
      <c r="Q648">
        <v>3.899</v>
      </c>
    </row>
    <row r="649" spans="1:17" x14ac:dyDescent="0.2">
      <c r="A649">
        <v>0.64500000000000002</v>
      </c>
      <c r="B649">
        <v>8.1000000000000003E-2</v>
      </c>
      <c r="D649">
        <v>0.64500000000000002</v>
      </c>
      <c r="E649">
        <v>0.40799999999999997</v>
      </c>
      <c r="G649">
        <v>0.64500000000000002</v>
      </c>
      <c r="H649">
        <v>0.32900000000000001</v>
      </c>
      <c r="J649">
        <v>0.64500000000000002</v>
      </c>
      <c r="K649">
        <v>1.925</v>
      </c>
      <c r="M649">
        <v>0.64500000000000002</v>
      </c>
      <c r="N649">
        <v>3.42</v>
      </c>
      <c r="P649">
        <v>0.64500000000000002</v>
      </c>
      <c r="Q649">
        <v>3.883</v>
      </c>
    </row>
    <row r="650" spans="1:17" x14ac:dyDescent="0.2">
      <c r="A650">
        <v>0.64600000000000002</v>
      </c>
      <c r="B650">
        <v>8.2000000000000003E-2</v>
      </c>
      <c r="D650">
        <v>0.64600000000000002</v>
      </c>
      <c r="E650">
        <v>0.38500000000000001</v>
      </c>
      <c r="G650">
        <v>0.64600000000000002</v>
      </c>
      <c r="H650">
        <v>0.307</v>
      </c>
      <c r="J650">
        <v>0.64600000000000002</v>
      </c>
      <c r="K650">
        <v>1.89</v>
      </c>
      <c r="M650">
        <v>0.64600000000000002</v>
      </c>
      <c r="N650">
        <v>3.3839999999999999</v>
      </c>
      <c r="P650">
        <v>0.64600000000000002</v>
      </c>
      <c r="Q650">
        <v>3.855</v>
      </c>
    </row>
    <row r="651" spans="1:17" x14ac:dyDescent="0.2">
      <c r="A651">
        <v>0.64700000000000002</v>
      </c>
      <c r="B651">
        <v>8.2000000000000003E-2</v>
      </c>
      <c r="D651">
        <v>0.64700000000000002</v>
      </c>
      <c r="E651">
        <v>0.39100000000000001</v>
      </c>
      <c r="G651">
        <v>0.64700000000000002</v>
      </c>
      <c r="H651">
        <v>0.29399999999999998</v>
      </c>
      <c r="J651">
        <v>0.64700000000000002</v>
      </c>
      <c r="K651">
        <v>1.867</v>
      </c>
      <c r="M651">
        <v>0.64700000000000002</v>
      </c>
      <c r="N651">
        <v>3.3769999999999998</v>
      </c>
      <c r="P651">
        <v>0.64700000000000002</v>
      </c>
      <c r="Q651">
        <v>3.8809999999999998</v>
      </c>
    </row>
    <row r="652" spans="1:17" x14ac:dyDescent="0.2">
      <c r="A652">
        <v>0.64800000000000002</v>
      </c>
      <c r="B652">
        <v>8.2000000000000003E-2</v>
      </c>
      <c r="D652">
        <v>0.64800000000000002</v>
      </c>
      <c r="E652">
        <v>0.4</v>
      </c>
      <c r="G652">
        <v>0.64800000000000002</v>
      </c>
      <c r="H652">
        <v>0.27600000000000002</v>
      </c>
      <c r="J652">
        <v>0.64800000000000002</v>
      </c>
      <c r="K652">
        <v>1.837</v>
      </c>
      <c r="M652">
        <v>0.64800000000000002</v>
      </c>
      <c r="N652">
        <v>3.3959999999999999</v>
      </c>
      <c r="P652">
        <v>0.64800000000000002</v>
      </c>
      <c r="Q652">
        <v>3.8849999999999998</v>
      </c>
    </row>
    <row r="653" spans="1:17" x14ac:dyDescent="0.2">
      <c r="A653">
        <v>0.64900000000000002</v>
      </c>
      <c r="B653">
        <v>8.3000000000000004E-2</v>
      </c>
      <c r="D653">
        <v>0.64900000000000002</v>
      </c>
      <c r="E653">
        <v>0.40300000000000002</v>
      </c>
      <c r="G653">
        <v>0.64900000000000002</v>
      </c>
      <c r="H653">
        <v>0.25900000000000001</v>
      </c>
      <c r="J653">
        <v>0.64900000000000002</v>
      </c>
      <c r="K653">
        <v>1.8140000000000001</v>
      </c>
      <c r="M653">
        <v>0.64900000000000002</v>
      </c>
      <c r="N653">
        <v>3.431</v>
      </c>
      <c r="P653">
        <v>0.64900000000000002</v>
      </c>
      <c r="Q653">
        <v>3.8759999999999999</v>
      </c>
    </row>
    <row r="654" spans="1:17" x14ac:dyDescent="0.2">
      <c r="A654">
        <v>0.65</v>
      </c>
      <c r="B654">
        <v>8.5000000000000006E-2</v>
      </c>
      <c r="D654">
        <v>0.65</v>
      </c>
      <c r="E654">
        <v>0.39200000000000002</v>
      </c>
      <c r="G654">
        <v>0.65</v>
      </c>
      <c r="H654">
        <v>0.25800000000000001</v>
      </c>
      <c r="J654">
        <v>0.65</v>
      </c>
      <c r="K654">
        <v>1.78</v>
      </c>
      <c r="M654">
        <v>0.65</v>
      </c>
      <c r="N654">
        <v>3.456</v>
      </c>
      <c r="P654">
        <v>0.65</v>
      </c>
      <c r="Q654">
        <v>3.9079999999999999</v>
      </c>
    </row>
    <row r="655" spans="1:17" x14ac:dyDescent="0.2">
      <c r="A655">
        <v>0.65100000000000002</v>
      </c>
      <c r="B655">
        <v>9.0999999999999998E-2</v>
      </c>
      <c r="D655">
        <v>0.65100000000000002</v>
      </c>
      <c r="E655">
        <v>0.38100000000000001</v>
      </c>
      <c r="G655">
        <v>0.65100000000000002</v>
      </c>
      <c r="H655">
        <v>0.27300000000000002</v>
      </c>
      <c r="J655">
        <v>0.65100000000000002</v>
      </c>
      <c r="K655">
        <v>1.7649999999999999</v>
      </c>
      <c r="M655">
        <v>0.65100000000000002</v>
      </c>
      <c r="N655">
        <v>3.4470000000000001</v>
      </c>
      <c r="P655">
        <v>0.65100000000000002</v>
      </c>
      <c r="Q655">
        <v>3.899</v>
      </c>
    </row>
    <row r="656" spans="1:17" x14ac:dyDescent="0.2">
      <c r="A656">
        <v>0.65200000000000002</v>
      </c>
      <c r="B656">
        <v>9.6000000000000002E-2</v>
      </c>
      <c r="D656">
        <v>0.65200000000000002</v>
      </c>
      <c r="E656">
        <v>0.38400000000000001</v>
      </c>
      <c r="G656">
        <v>0.65200000000000002</v>
      </c>
      <c r="H656">
        <v>0.28499999999999998</v>
      </c>
      <c r="J656">
        <v>0.65200000000000002</v>
      </c>
      <c r="K656">
        <v>1.7689999999999999</v>
      </c>
      <c r="M656">
        <v>0.65200000000000002</v>
      </c>
      <c r="N656">
        <v>3.427</v>
      </c>
      <c r="P656">
        <v>0.65200000000000002</v>
      </c>
      <c r="Q656">
        <v>3.8559999999999999</v>
      </c>
    </row>
    <row r="657" spans="1:17" x14ac:dyDescent="0.2">
      <c r="A657">
        <v>0.65300000000000002</v>
      </c>
      <c r="B657">
        <v>9.6000000000000002E-2</v>
      </c>
      <c r="D657">
        <v>0.65300000000000002</v>
      </c>
      <c r="E657">
        <v>0.39</v>
      </c>
      <c r="G657">
        <v>0.65300000000000002</v>
      </c>
      <c r="H657">
        <v>0.28399999999999997</v>
      </c>
      <c r="J657">
        <v>0.65300000000000002</v>
      </c>
      <c r="K657">
        <v>1.7649999999999999</v>
      </c>
      <c r="M657">
        <v>0.65300000000000002</v>
      </c>
      <c r="N657">
        <v>3.431</v>
      </c>
      <c r="P657">
        <v>0.65300000000000002</v>
      </c>
      <c r="Q657">
        <v>3.8330000000000002</v>
      </c>
    </row>
    <row r="658" spans="1:17" x14ac:dyDescent="0.2">
      <c r="A658">
        <v>0.65400000000000003</v>
      </c>
      <c r="B658">
        <v>8.4000000000000005E-2</v>
      </c>
      <c r="D658">
        <v>0.65400000000000003</v>
      </c>
      <c r="E658">
        <v>0.40699999999999997</v>
      </c>
      <c r="G658">
        <v>0.65400000000000003</v>
      </c>
      <c r="H658">
        <v>0.27700000000000002</v>
      </c>
      <c r="J658">
        <v>0.65400000000000003</v>
      </c>
      <c r="K658">
        <v>1.7030000000000001</v>
      </c>
      <c r="M658">
        <v>0.65400000000000003</v>
      </c>
      <c r="N658">
        <v>3.4950000000000001</v>
      </c>
      <c r="P658">
        <v>0.65400000000000003</v>
      </c>
      <c r="Q658">
        <v>3.7829999999999999</v>
      </c>
    </row>
    <row r="659" spans="1:17" x14ac:dyDescent="0.2">
      <c r="A659">
        <v>0.65500000000000003</v>
      </c>
      <c r="B659">
        <v>8.2000000000000003E-2</v>
      </c>
      <c r="D659">
        <v>0.65500000000000003</v>
      </c>
      <c r="E659">
        <v>0.40400000000000003</v>
      </c>
      <c r="G659">
        <v>0.65500000000000003</v>
      </c>
      <c r="H659">
        <v>0.27700000000000002</v>
      </c>
      <c r="J659">
        <v>0.65500000000000003</v>
      </c>
      <c r="K659">
        <v>1.6910000000000001</v>
      </c>
      <c r="M659">
        <v>0.65500000000000003</v>
      </c>
      <c r="N659">
        <v>3.5329999999999999</v>
      </c>
      <c r="P659">
        <v>0.65500000000000003</v>
      </c>
      <c r="Q659">
        <v>3.7829999999999999</v>
      </c>
    </row>
    <row r="660" spans="1:17" x14ac:dyDescent="0.2">
      <c r="A660">
        <v>0.65600000000000003</v>
      </c>
      <c r="B660">
        <v>8.5000000000000006E-2</v>
      </c>
      <c r="D660">
        <v>0.65600000000000003</v>
      </c>
      <c r="E660">
        <v>0.39600000000000002</v>
      </c>
      <c r="G660">
        <v>0.65600000000000003</v>
      </c>
      <c r="H660">
        <v>0.28100000000000003</v>
      </c>
      <c r="J660">
        <v>0.65600000000000003</v>
      </c>
      <c r="K660">
        <v>1.696</v>
      </c>
      <c r="M660">
        <v>0.65600000000000003</v>
      </c>
      <c r="N660">
        <v>3.5569999999999999</v>
      </c>
      <c r="P660">
        <v>0.65600000000000003</v>
      </c>
      <c r="Q660">
        <v>3.7930000000000001</v>
      </c>
    </row>
    <row r="661" spans="1:17" x14ac:dyDescent="0.2">
      <c r="A661">
        <v>0.65700000000000003</v>
      </c>
      <c r="B661">
        <v>9.9000000000000005E-2</v>
      </c>
      <c r="D661">
        <v>0.65700000000000003</v>
      </c>
      <c r="E661">
        <v>0.36699999999999999</v>
      </c>
      <c r="G661">
        <v>0.65700000000000003</v>
      </c>
      <c r="H661">
        <v>0.29599999999999999</v>
      </c>
      <c r="J661">
        <v>0.65700000000000003</v>
      </c>
      <c r="K661">
        <v>1.724</v>
      </c>
      <c r="M661">
        <v>0.65700000000000003</v>
      </c>
      <c r="N661">
        <v>3.5950000000000002</v>
      </c>
      <c r="P661">
        <v>0.65700000000000003</v>
      </c>
      <c r="Q661">
        <v>3.8109999999999999</v>
      </c>
    </row>
    <row r="662" spans="1:17" x14ac:dyDescent="0.2">
      <c r="A662">
        <v>0.65800000000000003</v>
      </c>
      <c r="B662">
        <v>0.10199999999999999</v>
      </c>
      <c r="D662">
        <v>0.65800000000000003</v>
      </c>
      <c r="E662">
        <v>0.371</v>
      </c>
      <c r="G662">
        <v>0.65800000000000003</v>
      </c>
      <c r="H662">
        <v>0.28899999999999998</v>
      </c>
      <c r="J662">
        <v>0.65800000000000003</v>
      </c>
      <c r="K662">
        <v>1.7470000000000001</v>
      </c>
      <c r="M662">
        <v>0.65800000000000003</v>
      </c>
      <c r="N662">
        <v>3.63</v>
      </c>
      <c r="P662">
        <v>0.65800000000000003</v>
      </c>
      <c r="Q662">
        <v>3.823</v>
      </c>
    </row>
    <row r="663" spans="1:17" x14ac:dyDescent="0.2">
      <c r="A663">
        <v>0.65900000000000003</v>
      </c>
      <c r="B663">
        <v>0.105</v>
      </c>
      <c r="D663">
        <v>0.65900000000000003</v>
      </c>
      <c r="E663">
        <v>0.37</v>
      </c>
      <c r="G663">
        <v>0.65900000000000003</v>
      </c>
      <c r="H663">
        <v>0.27800000000000002</v>
      </c>
      <c r="J663">
        <v>0.65900000000000003</v>
      </c>
      <c r="K663">
        <v>1.778</v>
      </c>
      <c r="M663">
        <v>0.65900000000000003</v>
      </c>
      <c r="N663">
        <v>3.67</v>
      </c>
      <c r="P663">
        <v>0.65900000000000003</v>
      </c>
      <c r="Q663">
        <v>3.8359999999999999</v>
      </c>
    </row>
    <row r="664" spans="1:17" x14ac:dyDescent="0.2">
      <c r="A664">
        <v>0.66</v>
      </c>
      <c r="B664">
        <v>0.10199999999999999</v>
      </c>
      <c r="D664">
        <v>0.66</v>
      </c>
      <c r="E664">
        <v>0.35799999999999998</v>
      </c>
      <c r="G664">
        <v>0.66</v>
      </c>
      <c r="H664">
        <v>0.26100000000000001</v>
      </c>
      <c r="J664">
        <v>0.66</v>
      </c>
      <c r="K664">
        <v>1.819</v>
      </c>
      <c r="M664">
        <v>0.66</v>
      </c>
      <c r="N664">
        <v>3.6920000000000002</v>
      </c>
      <c r="P664">
        <v>0.66</v>
      </c>
      <c r="Q664">
        <v>3.8370000000000002</v>
      </c>
    </row>
    <row r="665" spans="1:17" x14ac:dyDescent="0.2">
      <c r="A665">
        <v>0.66100000000000003</v>
      </c>
      <c r="B665">
        <v>0.1</v>
      </c>
      <c r="D665">
        <v>0.66100000000000003</v>
      </c>
      <c r="E665">
        <v>0.35599999999999998</v>
      </c>
      <c r="G665">
        <v>0.66100000000000003</v>
      </c>
      <c r="H665">
        <v>0.251</v>
      </c>
      <c r="J665">
        <v>0.66100000000000003</v>
      </c>
      <c r="K665">
        <v>1.84</v>
      </c>
      <c r="M665">
        <v>0.66100000000000003</v>
      </c>
      <c r="N665">
        <v>3.69</v>
      </c>
      <c r="P665">
        <v>0.66100000000000003</v>
      </c>
      <c r="Q665">
        <v>3.83</v>
      </c>
    </row>
    <row r="666" spans="1:17" x14ac:dyDescent="0.2">
      <c r="A666">
        <v>0.66200000000000003</v>
      </c>
      <c r="B666">
        <v>9.1999999999999998E-2</v>
      </c>
      <c r="D666">
        <v>0.66200000000000003</v>
      </c>
      <c r="E666">
        <v>0.35499999999999998</v>
      </c>
      <c r="G666">
        <v>0.66200000000000003</v>
      </c>
      <c r="H666">
        <v>0.245</v>
      </c>
      <c r="J666">
        <v>0.66200000000000003</v>
      </c>
      <c r="K666">
        <v>1.8540000000000001</v>
      </c>
      <c r="M666">
        <v>0.66200000000000003</v>
      </c>
      <c r="N666">
        <v>3.6880000000000002</v>
      </c>
      <c r="P666">
        <v>0.66200000000000003</v>
      </c>
      <c r="Q666">
        <v>3.8319999999999999</v>
      </c>
    </row>
    <row r="667" spans="1:17" x14ac:dyDescent="0.2">
      <c r="A667">
        <v>0.66300000000000003</v>
      </c>
      <c r="B667">
        <v>8.6999999999999994E-2</v>
      </c>
      <c r="D667">
        <v>0.66300000000000003</v>
      </c>
      <c r="E667">
        <v>0.35799999999999998</v>
      </c>
      <c r="G667">
        <v>0.66300000000000003</v>
      </c>
      <c r="H667">
        <v>0.254</v>
      </c>
      <c r="J667">
        <v>0.66300000000000003</v>
      </c>
      <c r="K667">
        <v>1.871</v>
      </c>
      <c r="M667">
        <v>0.66300000000000003</v>
      </c>
      <c r="N667">
        <v>3.6949999999999998</v>
      </c>
      <c r="P667">
        <v>0.66300000000000003</v>
      </c>
      <c r="Q667">
        <v>3.8340000000000001</v>
      </c>
    </row>
    <row r="668" spans="1:17" x14ac:dyDescent="0.2">
      <c r="A668">
        <v>0.66400000000000003</v>
      </c>
      <c r="B668">
        <v>8.5999999999999993E-2</v>
      </c>
      <c r="D668">
        <v>0.66400000000000003</v>
      </c>
      <c r="E668">
        <v>0.36399999999999999</v>
      </c>
      <c r="G668">
        <v>0.66400000000000003</v>
      </c>
      <c r="H668">
        <v>0.26400000000000001</v>
      </c>
      <c r="J668">
        <v>0.66400000000000003</v>
      </c>
      <c r="K668">
        <v>1.8759999999999999</v>
      </c>
      <c r="M668">
        <v>0.66400000000000003</v>
      </c>
      <c r="N668">
        <v>3.7080000000000002</v>
      </c>
      <c r="P668">
        <v>0.66400000000000003</v>
      </c>
      <c r="Q668">
        <v>3.806</v>
      </c>
    </row>
    <row r="669" spans="1:17" x14ac:dyDescent="0.2">
      <c r="A669">
        <v>0.66500000000000004</v>
      </c>
      <c r="B669">
        <v>8.2000000000000003E-2</v>
      </c>
      <c r="D669">
        <v>0.66500000000000004</v>
      </c>
      <c r="E669">
        <v>0.36</v>
      </c>
      <c r="G669">
        <v>0.66500000000000004</v>
      </c>
      <c r="H669">
        <v>0.27200000000000002</v>
      </c>
      <c r="J669">
        <v>0.66500000000000004</v>
      </c>
      <c r="K669">
        <v>1.8720000000000001</v>
      </c>
      <c r="M669">
        <v>0.66500000000000004</v>
      </c>
      <c r="N669">
        <v>3.774</v>
      </c>
      <c r="P669">
        <v>0.66500000000000004</v>
      </c>
      <c r="Q669">
        <v>3.786</v>
      </c>
    </row>
    <row r="670" spans="1:17" x14ac:dyDescent="0.2">
      <c r="A670">
        <v>0.66600000000000004</v>
      </c>
      <c r="B670">
        <v>8.2000000000000003E-2</v>
      </c>
      <c r="D670">
        <v>0.66600000000000004</v>
      </c>
      <c r="E670">
        <v>0.35</v>
      </c>
      <c r="G670">
        <v>0.66600000000000004</v>
      </c>
      <c r="H670">
        <v>0.27100000000000002</v>
      </c>
      <c r="J670">
        <v>0.66600000000000004</v>
      </c>
      <c r="K670">
        <v>1.8640000000000001</v>
      </c>
      <c r="M670">
        <v>0.66600000000000004</v>
      </c>
      <c r="N670">
        <v>3.8220000000000001</v>
      </c>
      <c r="P670">
        <v>0.66600000000000004</v>
      </c>
      <c r="Q670">
        <v>3.7309999999999999</v>
      </c>
    </row>
    <row r="671" spans="1:17" x14ac:dyDescent="0.2">
      <c r="A671">
        <v>0.66700000000000004</v>
      </c>
      <c r="B671">
        <v>8.3000000000000004E-2</v>
      </c>
      <c r="D671">
        <v>0.66700000000000004</v>
      </c>
      <c r="E671">
        <v>0.34200000000000003</v>
      </c>
      <c r="G671">
        <v>0.66700000000000004</v>
      </c>
      <c r="H671">
        <v>0.26800000000000002</v>
      </c>
      <c r="J671">
        <v>0.66700000000000004</v>
      </c>
      <c r="K671">
        <v>1.8560000000000001</v>
      </c>
      <c r="M671">
        <v>0.66700000000000004</v>
      </c>
      <c r="N671">
        <v>3.8540000000000001</v>
      </c>
      <c r="P671">
        <v>0.66700000000000004</v>
      </c>
      <c r="Q671">
        <v>3.6709999999999998</v>
      </c>
    </row>
    <row r="672" spans="1:17" x14ac:dyDescent="0.2">
      <c r="A672">
        <v>0.66800000000000004</v>
      </c>
      <c r="B672">
        <v>8.1000000000000003E-2</v>
      </c>
      <c r="D672">
        <v>0.66800000000000004</v>
      </c>
      <c r="E672">
        <v>0.34699999999999998</v>
      </c>
      <c r="G672">
        <v>0.66800000000000004</v>
      </c>
      <c r="H672">
        <v>0.26900000000000002</v>
      </c>
      <c r="J672">
        <v>0.66800000000000004</v>
      </c>
      <c r="K672">
        <v>1.819</v>
      </c>
      <c r="M672">
        <v>0.66800000000000004</v>
      </c>
      <c r="N672">
        <v>3.766</v>
      </c>
      <c r="P672">
        <v>0.66800000000000004</v>
      </c>
      <c r="Q672">
        <v>3.621</v>
      </c>
    </row>
    <row r="673" spans="1:17" x14ac:dyDescent="0.2">
      <c r="A673">
        <v>0.66900000000000004</v>
      </c>
      <c r="B673">
        <v>7.8E-2</v>
      </c>
      <c r="D673">
        <v>0.66900000000000004</v>
      </c>
      <c r="E673">
        <v>0.36199999999999999</v>
      </c>
      <c r="G673">
        <v>0.66900000000000004</v>
      </c>
      <c r="H673">
        <v>0.28299999999999997</v>
      </c>
      <c r="J673">
        <v>0.66900000000000004</v>
      </c>
      <c r="K673">
        <v>1.821</v>
      </c>
      <c r="M673">
        <v>0.66900000000000004</v>
      </c>
      <c r="N673">
        <v>3.71</v>
      </c>
      <c r="P673">
        <v>0.66900000000000004</v>
      </c>
      <c r="Q673">
        <v>3.5859999999999999</v>
      </c>
    </row>
    <row r="674" spans="1:17" x14ac:dyDescent="0.2">
      <c r="A674">
        <v>0.67</v>
      </c>
      <c r="B674">
        <v>7.4999999999999997E-2</v>
      </c>
      <c r="D674">
        <v>0.67</v>
      </c>
      <c r="E674">
        <v>0.38600000000000001</v>
      </c>
      <c r="G674">
        <v>0.67</v>
      </c>
      <c r="H674">
        <v>0.30099999999999999</v>
      </c>
      <c r="J674">
        <v>0.67</v>
      </c>
      <c r="K674">
        <v>1.819</v>
      </c>
      <c r="M674">
        <v>0.67</v>
      </c>
      <c r="N674">
        <v>3.6619999999999999</v>
      </c>
      <c r="P674">
        <v>0.67</v>
      </c>
      <c r="Q674">
        <v>3.556</v>
      </c>
    </row>
    <row r="675" spans="1:17" x14ac:dyDescent="0.2">
      <c r="A675">
        <v>0.67100000000000004</v>
      </c>
      <c r="B675">
        <v>7.6999999999999999E-2</v>
      </c>
      <c r="D675">
        <v>0.67100000000000004</v>
      </c>
      <c r="E675">
        <v>0.40799999999999997</v>
      </c>
      <c r="G675">
        <v>0.67100000000000004</v>
      </c>
      <c r="H675">
        <v>0.311</v>
      </c>
      <c r="J675">
        <v>0.67100000000000004</v>
      </c>
      <c r="K675">
        <v>1.8089999999999999</v>
      </c>
      <c r="M675">
        <v>0.67100000000000004</v>
      </c>
      <c r="N675">
        <v>3.63</v>
      </c>
      <c r="P675">
        <v>0.67100000000000004</v>
      </c>
      <c r="Q675">
        <v>3.544</v>
      </c>
    </row>
    <row r="676" spans="1:17" x14ac:dyDescent="0.2">
      <c r="A676">
        <v>0.67200000000000004</v>
      </c>
      <c r="B676">
        <v>8.3000000000000004E-2</v>
      </c>
      <c r="D676">
        <v>0.67200000000000004</v>
      </c>
      <c r="E676">
        <v>0.40899999999999997</v>
      </c>
      <c r="G676">
        <v>0.67200000000000004</v>
      </c>
      <c r="H676">
        <v>0.309</v>
      </c>
      <c r="J676">
        <v>0.67200000000000004</v>
      </c>
      <c r="K676">
        <v>1.8049999999999999</v>
      </c>
      <c r="M676">
        <v>0.67200000000000004</v>
      </c>
      <c r="N676">
        <v>3.5859999999999999</v>
      </c>
      <c r="P676">
        <v>0.67200000000000004</v>
      </c>
      <c r="Q676">
        <v>3.53</v>
      </c>
    </row>
    <row r="677" spans="1:17" x14ac:dyDescent="0.2">
      <c r="A677">
        <v>0.67300000000000004</v>
      </c>
      <c r="B677">
        <v>9.2999999999999999E-2</v>
      </c>
      <c r="D677">
        <v>0.67300000000000004</v>
      </c>
      <c r="E677">
        <v>0.39900000000000002</v>
      </c>
      <c r="G677">
        <v>0.67300000000000004</v>
      </c>
      <c r="H677">
        <v>0.30299999999999999</v>
      </c>
      <c r="J677">
        <v>0.67300000000000004</v>
      </c>
      <c r="K677">
        <v>1.804</v>
      </c>
      <c r="M677">
        <v>0.67300000000000004</v>
      </c>
      <c r="N677">
        <v>3.5230000000000001</v>
      </c>
      <c r="P677">
        <v>0.67300000000000004</v>
      </c>
      <c r="Q677">
        <v>3.5139999999999998</v>
      </c>
    </row>
    <row r="678" spans="1:17" x14ac:dyDescent="0.2">
      <c r="A678">
        <v>0.67400000000000004</v>
      </c>
      <c r="B678">
        <v>9.6000000000000002E-2</v>
      </c>
      <c r="D678">
        <v>0.67400000000000004</v>
      </c>
      <c r="E678">
        <v>0.38500000000000001</v>
      </c>
      <c r="G678">
        <v>0.67400000000000004</v>
      </c>
      <c r="H678">
        <v>0.29799999999999999</v>
      </c>
      <c r="J678">
        <v>0.67400000000000004</v>
      </c>
      <c r="K678">
        <v>1.8260000000000001</v>
      </c>
      <c r="M678">
        <v>0.67400000000000004</v>
      </c>
      <c r="N678">
        <v>3.4740000000000002</v>
      </c>
      <c r="P678">
        <v>0.67400000000000004</v>
      </c>
      <c r="Q678">
        <v>3.4980000000000002</v>
      </c>
    </row>
    <row r="679" spans="1:17" x14ac:dyDescent="0.2">
      <c r="A679">
        <v>0.67500000000000004</v>
      </c>
      <c r="B679">
        <v>9.5000000000000001E-2</v>
      </c>
      <c r="D679">
        <v>0.67500000000000004</v>
      </c>
      <c r="E679">
        <v>0.379</v>
      </c>
      <c r="G679">
        <v>0.67500000000000004</v>
      </c>
      <c r="H679">
        <v>0.29499999999999998</v>
      </c>
      <c r="J679">
        <v>0.67500000000000004</v>
      </c>
      <c r="K679">
        <v>1.853</v>
      </c>
      <c r="M679">
        <v>0.67500000000000004</v>
      </c>
      <c r="N679">
        <v>3.44</v>
      </c>
      <c r="P679">
        <v>0.67500000000000004</v>
      </c>
      <c r="Q679">
        <v>3.484</v>
      </c>
    </row>
    <row r="680" spans="1:17" x14ac:dyDescent="0.2">
      <c r="A680">
        <v>0.67600000000000005</v>
      </c>
      <c r="B680">
        <v>8.3000000000000004E-2</v>
      </c>
      <c r="D680">
        <v>0.67600000000000005</v>
      </c>
      <c r="E680">
        <v>0.35599999999999998</v>
      </c>
      <c r="G680">
        <v>0.67600000000000005</v>
      </c>
      <c r="H680">
        <v>0.27700000000000002</v>
      </c>
      <c r="J680">
        <v>0.67600000000000005</v>
      </c>
      <c r="K680">
        <v>1.895</v>
      </c>
      <c r="M680">
        <v>0.67600000000000005</v>
      </c>
      <c r="N680">
        <v>3.4409999999999998</v>
      </c>
      <c r="P680">
        <v>0.67600000000000005</v>
      </c>
      <c r="Q680">
        <v>3.5009999999999999</v>
      </c>
    </row>
    <row r="681" spans="1:17" x14ac:dyDescent="0.2">
      <c r="A681">
        <v>0.67700000000000005</v>
      </c>
      <c r="B681">
        <v>7.9000000000000001E-2</v>
      </c>
      <c r="D681">
        <v>0.67700000000000005</v>
      </c>
      <c r="E681">
        <v>0.34499999999999997</v>
      </c>
      <c r="G681">
        <v>0.67700000000000005</v>
      </c>
      <c r="H681">
        <v>0.26800000000000002</v>
      </c>
      <c r="J681">
        <v>0.67700000000000005</v>
      </c>
      <c r="K681">
        <v>1.901</v>
      </c>
      <c r="M681">
        <v>0.67700000000000005</v>
      </c>
      <c r="N681">
        <v>3.4</v>
      </c>
      <c r="P681">
        <v>0.67700000000000005</v>
      </c>
      <c r="Q681">
        <v>3.5259999999999998</v>
      </c>
    </row>
    <row r="682" spans="1:17" x14ac:dyDescent="0.2">
      <c r="A682">
        <v>0.67800000000000005</v>
      </c>
      <c r="B682">
        <v>7.6999999999999999E-2</v>
      </c>
      <c r="D682">
        <v>0.67800000000000005</v>
      </c>
      <c r="E682">
        <v>0.33800000000000002</v>
      </c>
      <c r="G682">
        <v>0.67800000000000005</v>
      </c>
      <c r="H682">
        <v>0.26</v>
      </c>
      <c r="J682">
        <v>0.67800000000000005</v>
      </c>
      <c r="K682">
        <v>1.9079999999999999</v>
      </c>
      <c r="M682">
        <v>0.67800000000000005</v>
      </c>
      <c r="N682">
        <v>3.3559999999999999</v>
      </c>
      <c r="P682">
        <v>0.67800000000000005</v>
      </c>
      <c r="Q682">
        <v>3.5579999999999998</v>
      </c>
    </row>
    <row r="683" spans="1:17" x14ac:dyDescent="0.2">
      <c r="A683">
        <v>0.67900000000000005</v>
      </c>
      <c r="B683">
        <v>7.8E-2</v>
      </c>
      <c r="D683">
        <v>0.67900000000000005</v>
      </c>
      <c r="E683">
        <v>0.33500000000000002</v>
      </c>
      <c r="G683">
        <v>0.67900000000000005</v>
      </c>
      <c r="H683">
        <v>0.254</v>
      </c>
      <c r="J683">
        <v>0.67900000000000005</v>
      </c>
      <c r="K683">
        <v>1.952</v>
      </c>
      <c r="M683">
        <v>0.67900000000000005</v>
      </c>
      <c r="N683">
        <v>3.3330000000000002</v>
      </c>
      <c r="P683">
        <v>0.67900000000000005</v>
      </c>
      <c r="Q683">
        <v>3.5960000000000001</v>
      </c>
    </row>
    <row r="684" spans="1:17" x14ac:dyDescent="0.2">
      <c r="A684">
        <v>0.68</v>
      </c>
      <c r="B684">
        <v>7.4999999999999997E-2</v>
      </c>
      <c r="D684">
        <v>0.68</v>
      </c>
      <c r="E684">
        <v>0.34399999999999997</v>
      </c>
      <c r="G684">
        <v>0.68</v>
      </c>
      <c r="H684">
        <v>0.25600000000000001</v>
      </c>
      <c r="J684">
        <v>0.68</v>
      </c>
      <c r="K684">
        <v>1.9890000000000001</v>
      </c>
      <c r="M684">
        <v>0.68</v>
      </c>
      <c r="N684">
        <v>3.3159999999999998</v>
      </c>
      <c r="P684">
        <v>0.68</v>
      </c>
      <c r="Q684">
        <v>3.5960000000000001</v>
      </c>
    </row>
    <row r="685" spans="1:17" x14ac:dyDescent="0.2">
      <c r="A685">
        <v>0.68100000000000005</v>
      </c>
      <c r="B685">
        <v>7.3999999999999996E-2</v>
      </c>
      <c r="D685">
        <v>0.68100000000000005</v>
      </c>
      <c r="E685">
        <v>0.36499999999999999</v>
      </c>
      <c r="G685">
        <v>0.68100000000000005</v>
      </c>
      <c r="H685">
        <v>0.255</v>
      </c>
      <c r="J685">
        <v>0.68100000000000005</v>
      </c>
      <c r="K685">
        <v>2.0369999999999999</v>
      </c>
      <c r="M685">
        <v>0.68100000000000005</v>
      </c>
      <c r="N685">
        <v>3.3210000000000002</v>
      </c>
      <c r="P685">
        <v>0.68100000000000005</v>
      </c>
      <c r="Q685">
        <v>3.5960000000000001</v>
      </c>
    </row>
    <row r="686" spans="1:17" x14ac:dyDescent="0.2">
      <c r="A686">
        <v>0.68200000000000005</v>
      </c>
      <c r="B686">
        <v>7.5999999999999998E-2</v>
      </c>
      <c r="D686">
        <v>0.68200000000000005</v>
      </c>
      <c r="E686">
        <v>0.39600000000000002</v>
      </c>
      <c r="G686">
        <v>0.68200000000000005</v>
      </c>
      <c r="H686">
        <v>0.246</v>
      </c>
      <c r="J686">
        <v>0.68200000000000005</v>
      </c>
      <c r="K686">
        <v>2.0739999999999998</v>
      </c>
      <c r="M686">
        <v>0.68200000000000005</v>
      </c>
      <c r="N686">
        <v>3.3519999999999999</v>
      </c>
      <c r="P686">
        <v>0.68200000000000005</v>
      </c>
      <c r="Q686">
        <v>3.5920000000000001</v>
      </c>
    </row>
    <row r="687" spans="1:17" x14ac:dyDescent="0.2">
      <c r="A687">
        <v>0.68300000000000005</v>
      </c>
      <c r="B687">
        <v>7.8E-2</v>
      </c>
      <c r="D687">
        <v>0.68300000000000005</v>
      </c>
      <c r="E687">
        <v>0.4</v>
      </c>
      <c r="G687">
        <v>0.68300000000000005</v>
      </c>
      <c r="H687">
        <v>0.23899999999999999</v>
      </c>
      <c r="J687">
        <v>0.68300000000000005</v>
      </c>
      <c r="K687">
        <v>2.0760000000000001</v>
      </c>
      <c r="M687">
        <v>0.68300000000000005</v>
      </c>
      <c r="N687">
        <v>3.343</v>
      </c>
      <c r="P687">
        <v>0.68300000000000005</v>
      </c>
      <c r="Q687">
        <v>3.585</v>
      </c>
    </row>
    <row r="688" spans="1:17" x14ac:dyDescent="0.2">
      <c r="A688">
        <v>0.68400000000000005</v>
      </c>
      <c r="B688">
        <v>7.6999999999999999E-2</v>
      </c>
      <c r="D688">
        <v>0.68400000000000005</v>
      </c>
      <c r="E688">
        <v>0.375</v>
      </c>
      <c r="G688">
        <v>0.68400000000000005</v>
      </c>
      <c r="H688">
        <v>0.23499999999999999</v>
      </c>
      <c r="J688">
        <v>0.68400000000000005</v>
      </c>
      <c r="K688">
        <v>2.0939999999999999</v>
      </c>
      <c r="M688">
        <v>0.68400000000000005</v>
      </c>
      <c r="N688">
        <v>3.3279999999999998</v>
      </c>
      <c r="P688">
        <v>0.68400000000000005</v>
      </c>
      <c r="Q688">
        <v>3.56</v>
      </c>
    </row>
    <row r="689" spans="1:17" x14ac:dyDescent="0.2">
      <c r="A689">
        <v>0.68500000000000005</v>
      </c>
      <c r="B689">
        <v>7.5999999999999998E-2</v>
      </c>
      <c r="D689">
        <v>0.68500000000000005</v>
      </c>
      <c r="E689">
        <v>0.36299999999999999</v>
      </c>
      <c r="G689">
        <v>0.68500000000000005</v>
      </c>
      <c r="H689">
        <v>0.24299999999999999</v>
      </c>
      <c r="J689">
        <v>0.68500000000000005</v>
      </c>
      <c r="K689">
        <v>2.09</v>
      </c>
      <c r="M689">
        <v>0.68500000000000005</v>
      </c>
      <c r="N689">
        <v>3.3130000000000002</v>
      </c>
      <c r="P689">
        <v>0.68500000000000005</v>
      </c>
      <c r="Q689">
        <v>3.5510000000000002</v>
      </c>
    </row>
    <row r="690" spans="1:17" x14ac:dyDescent="0.2">
      <c r="A690">
        <v>0.68600000000000005</v>
      </c>
      <c r="B690">
        <v>7.6999999999999999E-2</v>
      </c>
      <c r="D690">
        <v>0.68600000000000005</v>
      </c>
      <c r="E690">
        <v>0.371</v>
      </c>
      <c r="G690">
        <v>0.68600000000000005</v>
      </c>
      <c r="H690">
        <v>0.253</v>
      </c>
      <c r="J690">
        <v>0.68600000000000005</v>
      </c>
      <c r="K690">
        <v>2.0699999999999998</v>
      </c>
      <c r="M690">
        <v>0.68600000000000005</v>
      </c>
      <c r="N690">
        <v>3.3010000000000002</v>
      </c>
      <c r="P690">
        <v>0.68600000000000005</v>
      </c>
      <c r="Q690">
        <v>3.5590000000000002</v>
      </c>
    </row>
    <row r="691" spans="1:17" x14ac:dyDescent="0.2">
      <c r="A691">
        <v>0.68700000000000006</v>
      </c>
      <c r="B691">
        <v>7.4999999999999997E-2</v>
      </c>
      <c r="D691">
        <v>0.68700000000000006</v>
      </c>
      <c r="E691">
        <v>0.35699999999999998</v>
      </c>
      <c r="G691">
        <v>0.68700000000000006</v>
      </c>
      <c r="H691">
        <v>0.26</v>
      </c>
      <c r="J691">
        <v>0.68700000000000006</v>
      </c>
      <c r="K691">
        <v>2.0640000000000001</v>
      </c>
      <c r="M691">
        <v>0.68700000000000006</v>
      </c>
      <c r="N691">
        <v>3.294</v>
      </c>
      <c r="P691">
        <v>0.68700000000000006</v>
      </c>
      <c r="Q691">
        <v>3.556</v>
      </c>
    </row>
    <row r="692" spans="1:17" x14ac:dyDescent="0.2">
      <c r="A692">
        <v>0.68799999999999994</v>
      </c>
      <c r="B692">
        <v>7.5999999999999998E-2</v>
      </c>
      <c r="D692">
        <v>0.68799999999999994</v>
      </c>
      <c r="E692">
        <v>0.35099999999999998</v>
      </c>
      <c r="G692">
        <v>0.68799999999999994</v>
      </c>
      <c r="H692">
        <v>0.25900000000000001</v>
      </c>
      <c r="J692">
        <v>0.68799999999999994</v>
      </c>
      <c r="K692">
        <v>2.06</v>
      </c>
      <c r="M692">
        <v>0.68799999999999994</v>
      </c>
      <c r="N692">
        <v>3.3140000000000001</v>
      </c>
      <c r="P692">
        <v>0.68799999999999994</v>
      </c>
      <c r="Q692">
        <v>3.5259999999999998</v>
      </c>
    </row>
    <row r="693" spans="1:17" x14ac:dyDescent="0.2">
      <c r="A693">
        <v>0.68899999999999995</v>
      </c>
      <c r="B693">
        <v>7.8E-2</v>
      </c>
      <c r="D693">
        <v>0.68899999999999995</v>
      </c>
      <c r="E693">
        <v>0.35</v>
      </c>
      <c r="G693">
        <v>0.68899999999999995</v>
      </c>
      <c r="H693">
        <v>0.25800000000000001</v>
      </c>
      <c r="J693">
        <v>0.68899999999999995</v>
      </c>
      <c r="K693">
        <v>2.0609999999999999</v>
      </c>
      <c r="M693">
        <v>0.68899999999999995</v>
      </c>
      <c r="N693">
        <v>3.3420000000000001</v>
      </c>
      <c r="P693">
        <v>0.68899999999999995</v>
      </c>
      <c r="Q693">
        <v>3.51</v>
      </c>
    </row>
    <row r="694" spans="1:17" x14ac:dyDescent="0.2">
      <c r="A694">
        <v>0.69</v>
      </c>
      <c r="B694">
        <v>7.8E-2</v>
      </c>
      <c r="D694">
        <v>0.69</v>
      </c>
      <c r="E694">
        <v>0.36</v>
      </c>
      <c r="G694">
        <v>0.69</v>
      </c>
      <c r="H694">
        <v>0.25900000000000001</v>
      </c>
      <c r="J694">
        <v>0.69</v>
      </c>
      <c r="K694">
        <v>2.056</v>
      </c>
      <c r="M694">
        <v>0.69</v>
      </c>
      <c r="N694">
        <v>3.3940000000000001</v>
      </c>
      <c r="P694">
        <v>0.69</v>
      </c>
      <c r="Q694">
        <v>3.5139999999999998</v>
      </c>
    </row>
    <row r="695" spans="1:17" x14ac:dyDescent="0.2">
      <c r="A695">
        <v>0.69099999999999995</v>
      </c>
      <c r="B695">
        <v>7.6999999999999999E-2</v>
      </c>
      <c r="D695">
        <v>0.69099999999999995</v>
      </c>
      <c r="E695">
        <v>0.35799999999999998</v>
      </c>
      <c r="G695">
        <v>0.69099999999999995</v>
      </c>
      <c r="H695">
        <v>0.26100000000000001</v>
      </c>
      <c r="J695">
        <v>0.69099999999999995</v>
      </c>
      <c r="K695">
        <v>2.0270000000000001</v>
      </c>
      <c r="M695">
        <v>0.69099999999999995</v>
      </c>
      <c r="N695">
        <v>3.4329999999999998</v>
      </c>
      <c r="P695">
        <v>0.69099999999999995</v>
      </c>
      <c r="Q695">
        <v>3.4740000000000002</v>
      </c>
    </row>
    <row r="696" spans="1:17" x14ac:dyDescent="0.2">
      <c r="A696">
        <v>0.69199999999999995</v>
      </c>
      <c r="B696">
        <v>7.6999999999999999E-2</v>
      </c>
      <c r="D696">
        <v>0.69199999999999995</v>
      </c>
      <c r="E696">
        <v>0.35599999999999998</v>
      </c>
      <c r="G696">
        <v>0.69199999999999995</v>
      </c>
      <c r="H696">
        <v>0.26100000000000001</v>
      </c>
      <c r="J696">
        <v>0.69199999999999995</v>
      </c>
      <c r="K696">
        <v>2.0009999999999999</v>
      </c>
      <c r="M696">
        <v>0.69199999999999995</v>
      </c>
      <c r="N696">
        <v>3.4630000000000001</v>
      </c>
      <c r="P696">
        <v>0.69199999999999995</v>
      </c>
      <c r="Q696">
        <v>3.42</v>
      </c>
    </row>
    <row r="697" spans="1:17" x14ac:dyDescent="0.2">
      <c r="A697">
        <v>0.69299999999999995</v>
      </c>
      <c r="B697">
        <v>8.3000000000000004E-2</v>
      </c>
      <c r="D697">
        <v>0.69299999999999995</v>
      </c>
      <c r="E697">
        <v>0.35599999999999998</v>
      </c>
      <c r="G697">
        <v>0.69299999999999995</v>
      </c>
      <c r="H697">
        <v>0.25600000000000001</v>
      </c>
      <c r="J697">
        <v>0.69299999999999995</v>
      </c>
      <c r="K697">
        <v>1.9790000000000001</v>
      </c>
      <c r="M697">
        <v>0.69299999999999995</v>
      </c>
      <c r="N697">
        <v>3.444</v>
      </c>
      <c r="P697">
        <v>0.69299999999999995</v>
      </c>
      <c r="Q697">
        <v>3.4089999999999998</v>
      </c>
    </row>
    <row r="698" spans="1:17" x14ac:dyDescent="0.2">
      <c r="A698">
        <v>0.69399999999999995</v>
      </c>
      <c r="B698">
        <v>8.6999999999999994E-2</v>
      </c>
      <c r="D698">
        <v>0.69399999999999995</v>
      </c>
      <c r="E698">
        <v>0.35799999999999998</v>
      </c>
      <c r="G698">
        <v>0.69399999999999995</v>
      </c>
      <c r="H698">
        <v>0.25</v>
      </c>
      <c r="J698">
        <v>0.69399999999999995</v>
      </c>
      <c r="K698">
        <v>1.9530000000000001</v>
      </c>
      <c r="M698">
        <v>0.69399999999999995</v>
      </c>
      <c r="N698">
        <v>3.42</v>
      </c>
      <c r="P698">
        <v>0.69399999999999995</v>
      </c>
      <c r="Q698">
        <v>3.45</v>
      </c>
    </row>
    <row r="699" spans="1:17" x14ac:dyDescent="0.2">
      <c r="A699">
        <v>0.69499999999999995</v>
      </c>
      <c r="B699">
        <v>9.7000000000000003E-2</v>
      </c>
      <c r="D699">
        <v>0.69499999999999995</v>
      </c>
      <c r="E699">
        <v>0.35299999999999998</v>
      </c>
      <c r="G699">
        <v>0.69499999999999995</v>
      </c>
      <c r="H699">
        <v>0.24399999999999999</v>
      </c>
      <c r="J699">
        <v>0.69499999999999995</v>
      </c>
      <c r="K699">
        <v>1.966</v>
      </c>
      <c r="M699">
        <v>0.69499999999999995</v>
      </c>
      <c r="N699">
        <v>3.3690000000000002</v>
      </c>
      <c r="P699">
        <v>0.69499999999999995</v>
      </c>
      <c r="Q699">
        <v>3.49</v>
      </c>
    </row>
    <row r="700" spans="1:17" x14ac:dyDescent="0.2">
      <c r="A700">
        <v>0.69599999999999995</v>
      </c>
      <c r="B700">
        <v>0.10100000000000001</v>
      </c>
      <c r="D700">
        <v>0.69599999999999995</v>
      </c>
      <c r="E700">
        <v>0.34100000000000003</v>
      </c>
      <c r="G700">
        <v>0.69599999999999995</v>
      </c>
      <c r="H700">
        <v>0.245</v>
      </c>
      <c r="J700">
        <v>0.69599999999999995</v>
      </c>
      <c r="K700">
        <v>1.998</v>
      </c>
      <c r="M700">
        <v>0.69599999999999995</v>
      </c>
      <c r="N700">
        <v>3.3620000000000001</v>
      </c>
      <c r="P700">
        <v>0.69599999999999995</v>
      </c>
      <c r="Q700">
        <v>3.5129999999999999</v>
      </c>
    </row>
    <row r="701" spans="1:17" x14ac:dyDescent="0.2">
      <c r="A701">
        <v>0.69699999999999995</v>
      </c>
      <c r="B701">
        <v>0.10199999999999999</v>
      </c>
      <c r="D701">
        <v>0.69699999999999995</v>
      </c>
      <c r="E701">
        <v>0.33300000000000002</v>
      </c>
      <c r="G701">
        <v>0.69699999999999995</v>
      </c>
      <c r="H701">
        <v>0.247</v>
      </c>
      <c r="J701">
        <v>0.69699999999999995</v>
      </c>
      <c r="K701">
        <v>2.012</v>
      </c>
      <c r="M701">
        <v>0.69699999999999995</v>
      </c>
      <c r="N701">
        <v>3.38</v>
      </c>
      <c r="P701">
        <v>0.69699999999999995</v>
      </c>
      <c r="Q701">
        <v>3.532</v>
      </c>
    </row>
    <row r="702" spans="1:17" x14ac:dyDescent="0.2">
      <c r="A702">
        <v>0.69799999999999995</v>
      </c>
      <c r="B702">
        <v>9.0999999999999998E-2</v>
      </c>
      <c r="D702">
        <v>0.69799999999999995</v>
      </c>
      <c r="E702">
        <v>0.33200000000000002</v>
      </c>
      <c r="G702">
        <v>0.69799999999999995</v>
      </c>
      <c r="H702">
        <v>0.246</v>
      </c>
      <c r="J702">
        <v>0.69799999999999995</v>
      </c>
      <c r="K702">
        <v>2.0129999999999999</v>
      </c>
      <c r="M702">
        <v>0.69799999999999995</v>
      </c>
      <c r="N702">
        <v>3.4079999999999999</v>
      </c>
      <c r="P702">
        <v>0.69799999999999995</v>
      </c>
      <c r="Q702">
        <v>3.5489999999999999</v>
      </c>
    </row>
    <row r="703" spans="1:17" x14ac:dyDescent="0.2">
      <c r="A703">
        <v>0.69899999999999995</v>
      </c>
      <c r="B703">
        <v>8.8999999999999996E-2</v>
      </c>
      <c r="D703">
        <v>0.69899999999999995</v>
      </c>
      <c r="E703">
        <v>0.33300000000000002</v>
      </c>
      <c r="G703">
        <v>0.69899999999999995</v>
      </c>
      <c r="H703">
        <v>0.24299999999999999</v>
      </c>
      <c r="J703">
        <v>0.69899999999999995</v>
      </c>
      <c r="K703">
        <v>2.016</v>
      </c>
      <c r="M703">
        <v>0.69899999999999995</v>
      </c>
      <c r="N703">
        <v>3.419</v>
      </c>
      <c r="P703">
        <v>0.69899999999999995</v>
      </c>
      <c r="Q703">
        <v>3.573</v>
      </c>
    </row>
    <row r="704" spans="1:17" x14ac:dyDescent="0.2">
      <c r="A704">
        <v>0.7</v>
      </c>
      <c r="B704">
        <v>8.8999999999999996E-2</v>
      </c>
      <c r="D704">
        <v>0.7</v>
      </c>
      <c r="E704">
        <v>0.33100000000000002</v>
      </c>
      <c r="G704">
        <v>0.7</v>
      </c>
      <c r="H704">
        <v>0.23799999999999999</v>
      </c>
      <c r="J704">
        <v>0.7</v>
      </c>
      <c r="K704">
        <v>2.0179999999999998</v>
      </c>
      <c r="M704">
        <v>0.7</v>
      </c>
      <c r="N704">
        <v>3.43</v>
      </c>
      <c r="P704">
        <v>0.7</v>
      </c>
      <c r="Q704">
        <v>3.601</v>
      </c>
    </row>
    <row r="705" spans="1:17" x14ac:dyDescent="0.2">
      <c r="A705">
        <v>0.70099999999999996</v>
      </c>
      <c r="B705">
        <v>0.1</v>
      </c>
      <c r="D705">
        <v>0.70099999999999996</v>
      </c>
      <c r="E705">
        <v>0.308</v>
      </c>
      <c r="G705">
        <v>0.70099999999999996</v>
      </c>
      <c r="H705">
        <v>0.224</v>
      </c>
      <c r="J705">
        <v>0.70099999999999996</v>
      </c>
      <c r="K705">
        <v>1.994</v>
      </c>
      <c r="M705">
        <v>0.70099999999999996</v>
      </c>
      <c r="N705">
        <v>3.4409999999999998</v>
      </c>
      <c r="P705">
        <v>0.70099999999999996</v>
      </c>
      <c r="Q705">
        <v>3.6560000000000001</v>
      </c>
    </row>
    <row r="706" spans="1:17" x14ac:dyDescent="0.2">
      <c r="A706">
        <v>0.70199999999999996</v>
      </c>
      <c r="B706">
        <v>0.10299999999999999</v>
      </c>
      <c r="D706">
        <v>0.70199999999999996</v>
      </c>
      <c r="E706">
        <v>0.29799999999999999</v>
      </c>
      <c r="G706">
        <v>0.70199999999999996</v>
      </c>
      <c r="H706">
        <v>0.23</v>
      </c>
      <c r="J706">
        <v>0.70199999999999996</v>
      </c>
      <c r="K706">
        <v>1.9930000000000001</v>
      </c>
      <c r="M706">
        <v>0.70199999999999996</v>
      </c>
      <c r="N706">
        <v>3.4260000000000002</v>
      </c>
      <c r="P706">
        <v>0.70199999999999996</v>
      </c>
      <c r="Q706">
        <v>3.6840000000000002</v>
      </c>
    </row>
    <row r="707" spans="1:17" x14ac:dyDescent="0.2">
      <c r="A707">
        <v>0.70299999999999996</v>
      </c>
      <c r="B707">
        <v>0.104</v>
      </c>
      <c r="D707">
        <v>0.70299999999999996</v>
      </c>
      <c r="E707">
        <v>0.29299999999999998</v>
      </c>
      <c r="G707">
        <v>0.70299999999999996</v>
      </c>
      <c r="H707">
        <v>0.24399999999999999</v>
      </c>
      <c r="J707">
        <v>0.70299999999999996</v>
      </c>
      <c r="K707">
        <v>1.994</v>
      </c>
      <c r="M707">
        <v>0.70299999999999996</v>
      </c>
      <c r="N707">
        <v>3.399</v>
      </c>
      <c r="P707">
        <v>0.70299999999999996</v>
      </c>
      <c r="Q707">
        <v>3.6829999999999998</v>
      </c>
    </row>
    <row r="708" spans="1:17" x14ac:dyDescent="0.2">
      <c r="A708">
        <v>0.70399999999999996</v>
      </c>
      <c r="B708">
        <v>9.9000000000000005E-2</v>
      </c>
      <c r="D708">
        <v>0.70399999999999996</v>
      </c>
      <c r="E708">
        <v>0.30599999999999999</v>
      </c>
      <c r="G708">
        <v>0.70399999999999996</v>
      </c>
      <c r="H708">
        <v>0.255</v>
      </c>
      <c r="J708">
        <v>0.70399999999999996</v>
      </c>
      <c r="K708">
        <v>1.958</v>
      </c>
      <c r="M708">
        <v>0.70399999999999996</v>
      </c>
      <c r="N708">
        <v>3.3239999999999998</v>
      </c>
      <c r="P708">
        <v>0.70399999999999996</v>
      </c>
      <c r="Q708">
        <v>3.625</v>
      </c>
    </row>
    <row r="709" spans="1:17" x14ac:dyDescent="0.2">
      <c r="A709">
        <v>0.70499999999999996</v>
      </c>
      <c r="B709">
        <v>9.9000000000000005E-2</v>
      </c>
      <c r="D709">
        <v>0.70499999999999996</v>
      </c>
      <c r="E709">
        <v>0.318</v>
      </c>
      <c r="G709">
        <v>0.70499999999999996</v>
      </c>
      <c r="H709">
        <v>0.249</v>
      </c>
      <c r="J709">
        <v>0.70499999999999996</v>
      </c>
      <c r="K709">
        <v>1.94</v>
      </c>
      <c r="M709">
        <v>0.70499999999999996</v>
      </c>
      <c r="N709">
        <v>3.2669999999999999</v>
      </c>
      <c r="P709">
        <v>0.70499999999999996</v>
      </c>
      <c r="Q709">
        <v>3.6459999999999999</v>
      </c>
    </row>
    <row r="710" spans="1:17" x14ac:dyDescent="0.2">
      <c r="A710">
        <v>0.70599999999999996</v>
      </c>
      <c r="B710">
        <v>0.104</v>
      </c>
      <c r="D710">
        <v>0.70599999999999996</v>
      </c>
      <c r="E710">
        <v>0.33200000000000002</v>
      </c>
      <c r="G710">
        <v>0.70599999999999996</v>
      </c>
      <c r="H710">
        <v>0.23300000000000001</v>
      </c>
      <c r="J710">
        <v>0.70599999999999996</v>
      </c>
      <c r="K710">
        <v>1.901</v>
      </c>
      <c r="M710">
        <v>0.70599999999999996</v>
      </c>
      <c r="N710">
        <v>3.2370000000000001</v>
      </c>
      <c r="P710">
        <v>0.70599999999999996</v>
      </c>
      <c r="Q710">
        <v>3.67</v>
      </c>
    </row>
    <row r="711" spans="1:17" x14ac:dyDescent="0.2">
      <c r="A711">
        <v>0.70699999999999996</v>
      </c>
      <c r="B711">
        <v>0.107</v>
      </c>
      <c r="D711">
        <v>0.70699999999999996</v>
      </c>
      <c r="E711">
        <v>0.33800000000000002</v>
      </c>
      <c r="G711">
        <v>0.70699999999999996</v>
      </c>
      <c r="H711">
        <v>0.22600000000000001</v>
      </c>
      <c r="J711">
        <v>0.70699999999999996</v>
      </c>
      <c r="K711">
        <v>1.867</v>
      </c>
      <c r="M711">
        <v>0.70699999999999996</v>
      </c>
      <c r="N711">
        <v>3.2679999999999998</v>
      </c>
      <c r="P711">
        <v>0.70699999999999996</v>
      </c>
      <c r="Q711">
        <v>3.6240000000000001</v>
      </c>
    </row>
    <row r="712" spans="1:17" x14ac:dyDescent="0.2">
      <c r="A712">
        <v>0.70799999999999996</v>
      </c>
      <c r="B712">
        <v>0.108</v>
      </c>
      <c r="D712">
        <v>0.70799999999999996</v>
      </c>
      <c r="E712">
        <v>0.33900000000000002</v>
      </c>
      <c r="G712">
        <v>0.70799999999999996</v>
      </c>
      <c r="H712">
        <v>0.22700000000000001</v>
      </c>
      <c r="J712">
        <v>0.70799999999999996</v>
      </c>
      <c r="K712">
        <v>1.845</v>
      </c>
      <c r="M712">
        <v>0.70799999999999996</v>
      </c>
      <c r="N712">
        <v>3.298</v>
      </c>
      <c r="P712">
        <v>0.70799999999999996</v>
      </c>
      <c r="Q712">
        <v>3.5590000000000002</v>
      </c>
    </row>
    <row r="713" spans="1:17" x14ac:dyDescent="0.2">
      <c r="A713">
        <v>0.70899999999999996</v>
      </c>
      <c r="B713">
        <v>0.10199999999999999</v>
      </c>
      <c r="D713">
        <v>0.70899999999999996</v>
      </c>
      <c r="E713">
        <v>0.34</v>
      </c>
      <c r="G713">
        <v>0.70899999999999996</v>
      </c>
      <c r="H713">
        <v>0.224</v>
      </c>
      <c r="J713">
        <v>0.70899999999999996</v>
      </c>
      <c r="K713">
        <v>1.8089999999999999</v>
      </c>
      <c r="M713">
        <v>0.70899999999999996</v>
      </c>
      <c r="N713">
        <v>3.2770000000000001</v>
      </c>
      <c r="P713">
        <v>0.70899999999999996</v>
      </c>
      <c r="Q713">
        <v>3.5720000000000001</v>
      </c>
    </row>
    <row r="714" spans="1:17" x14ac:dyDescent="0.2">
      <c r="A714">
        <v>0.71</v>
      </c>
      <c r="B714">
        <v>9.6000000000000002E-2</v>
      </c>
      <c r="D714">
        <v>0.71</v>
      </c>
      <c r="E714">
        <v>0.34499999999999997</v>
      </c>
      <c r="G714">
        <v>0.71</v>
      </c>
      <c r="H714">
        <v>0.22500000000000001</v>
      </c>
      <c r="J714">
        <v>0.71</v>
      </c>
      <c r="K714">
        <v>1.7749999999999999</v>
      </c>
      <c r="M714">
        <v>0.71</v>
      </c>
      <c r="N714">
        <v>3.266</v>
      </c>
      <c r="P714">
        <v>0.71</v>
      </c>
      <c r="Q714">
        <v>3.58</v>
      </c>
    </row>
    <row r="715" spans="1:17" x14ac:dyDescent="0.2">
      <c r="A715">
        <v>0.71099999999999997</v>
      </c>
      <c r="B715">
        <v>0.09</v>
      </c>
      <c r="D715">
        <v>0.71099999999999997</v>
      </c>
      <c r="E715">
        <v>0.34799999999999998</v>
      </c>
      <c r="G715">
        <v>0.71099999999999997</v>
      </c>
      <c r="H715">
        <v>0.22700000000000001</v>
      </c>
      <c r="J715">
        <v>0.71099999999999997</v>
      </c>
      <c r="K715">
        <v>1.746</v>
      </c>
      <c r="M715">
        <v>0.71099999999999997</v>
      </c>
      <c r="N715">
        <v>3.2559999999999998</v>
      </c>
      <c r="P715">
        <v>0.71099999999999997</v>
      </c>
      <c r="Q715">
        <v>3.581</v>
      </c>
    </row>
    <row r="716" spans="1:17" x14ac:dyDescent="0.2">
      <c r="A716">
        <v>0.71199999999999997</v>
      </c>
      <c r="B716">
        <v>8.5999999999999993E-2</v>
      </c>
      <c r="D716">
        <v>0.71199999999999997</v>
      </c>
      <c r="E716">
        <v>0.32200000000000001</v>
      </c>
      <c r="G716">
        <v>0.71199999999999997</v>
      </c>
      <c r="H716">
        <v>0.23499999999999999</v>
      </c>
      <c r="J716">
        <v>0.71199999999999997</v>
      </c>
      <c r="K716">
        <v>1.7569999999999999</v>
      </c>
      <c r="M716">
        <v>0.71199999999999997</v>
      </c>
      <c r="N716">
        <v>3.2589999999999999</v>
      </c>
      <c r="P716">
        <v>0.71199999999999997</v>
      </c>
      <c r="Q716">
        <v>3.5640000000000001</v>
      </c>
    </row>
    <row r="717" spans="1:17" x14ac:dyDescent="0.2">
      <c r="A717">
        <v>0.71299999999999997</v>
      </c>
      <c r="B717">
        <v>8.4000000000000005E-2</v>
      </c>
      <c r="D717">
        <v>0.71299999999999997</v>
      </c>
      <c r="E717">
        <v>0.309</v>
      </c>
      <c r="G717">
        <v>0.71299999999999997</v>
      </c>
      <c r="H717">
        <v>0.23599999999999999</v>
      </c>
      <c r="J717">
        <v>0.71299999999999997</v>
      </c>
      <c r="K717">
        <v>1.75</v>
      </c>
      <c r="M717">
        <v>0.71299999999999997</v>
      </c>
      <c r="N717">
        <v>3.3069999999999999</v>
      </c>
      <c r="P717">
        <v>0.71299999999999997</v>
      </c>
      <c r="Q717">
        <v>3.5369999999999999</v>
      </c>
    </row>
    <row r="718" spans="1:17" x14ac:dyDescent="0.2">
      <c r="A718">
        <v>0.71399999999999997</v>
      </c>
      <c r="B718">
        <v>0.08</v>
      </c>
      <c r="D718">
        <v>0.71399999999999997</v>
      </c>
      <c r="E718">
        <v>0.30199999999999999</v>
      </c>
      <c r="G718">
        <v>0.71399999999999997</v>
      </c>
      <c r="H718">
        <v>0.23300000000000001</v>
      </c>
      <c r="J718">
        <v>0.71399999999999997</v>
      </c>
      <c r="K718">
        <v>1.744</v>
      </c>
      <c r="M718">
        <v>0.71399999999999997</v>
      </c>
      <c r="N718">
        <v>3.3460000000000001</v>
      </c>
      <c r="P718">
        <v>0.71399999999999997</v>
      </c>
      <c r="Q718">
        <v>3.4980000000000002</v>
      </c>
    </row>
    <row r="719" spans="1:17" x14ac:dyDescent="0.2">
      <c r="A719">
        <v>0.71499999999999997</v>
      </c>
      <c r="B719">
        <v>7.6999999999999999E-2</v>
      </c>
      <c r="D719">
        <v>0.71499999999999997</v>
      </c>
      <c r="E719">
        <v>0.30399999999999999</v>
      </c>
      <c r="G719">
        <v>0.71499999999999997</v>
      </c>
      <c r="H719">
        <v>0.23400000000000001</v>
      </c>
      <c r="J719">
        <v>0.71499999999999997</v>
      </c>
      <c r="K719">
        <v>1.7509999999999999</v>
      </c>
      <c r="M719">
        <v>0.71499999999999997</v>
      </c>
      <c r="N719">
        <v>3.3620000000000001</v>
      </c>
      <c r="P719">
        <v>0.71499999999999997</v>
      </c>
      <c r="Q719">
        <v>3.484</v>
      </c>
    </row>
    <row r="720" spans="1:17" x14ac:dyDescent="0.2">
      <c r="A720">
        <v>0.71599999999999997</v>
      </c>
      <c r="B720">
        <v>7.5999999999999998E-2</v>
      </c>
      <c r="D720">
        <v>0.71599999999999997</v>
      </c>
      <c r="E720">
        <v>0.29899999999999999</v>
      </c>
      <c r="G720">
        <v>0.71599999999999997</v>
      </c>
      <c r="H720">
        <v>0.24199999999999999</v>
      </c>
      <c r="J720">
        <v>0.71599999999999997</v>
      </c>
      <c r="K720">
        <v>1.762</v>
      </c>
      <c r="M720">
        <v>0.71599999999999997</v>
      </c>
      <c r="N720">
        <v>3.3849999999999998</v>
      </c>
      <c r="P720">
        <v>0.71599999999999997</v>
      </c>
      <c r="Q720">
        <v>3.504</v>
      </c>
    </row>
    <row r="721" spans="1:17" x14ac:dyDescent="0.2">
      <c r="A721">
        <v>0.71699999999999997</v>
      </c>
      <c r="B721">
        <v>0.08</v>
      </c>
      <c r="D721">
        <v>0.71699999999999997</v>
      </c>
      <c r="E721">
        <v>0.29599999999999999</v>
      </c>
      <c r="G721">
        <v>0.71699999999999997</v>
      </c>
      <c r="H721">
        <v>0.25600000000000001</v>
      </c>
      <c r="J721">
        <v>0.71699999999999997</v>
      </c>
      <c r="K721">
        <v>1.7769999999999999</v>
      </c>
      <c r="M721">
        <v>0.71699999999999997</v>
      </c>
      <c r="N721">
        <v>3.4039999999999999</v>
      </c>
      <c r="P721">
        <v>0.71699999999999997</v>
      </c>
      <c r="Q721">
        <v>3.512</v>
      </c>
    </row>
    <row r="722" spans="1:17" x14ac:dyDescent="0.2">
      <c r="A722">
        <v>0.71799999999999997</v>
      </c>
      <c r="B722">
        <v>8.2000000000000003E-2</v>
      </c>
      <c r="D722">
        <v>0.71799999999999997</v>
      </c>
      <c r="E722">
        <v>0.29799999999999999</v>
      </c>
      <c r="G722">
        <v>0.71799999999999997</v>
      </c>
      <c r="H722">
        <v>0.26400000000000001</v>
      </c>
      <c r="J722">
        <v>0.71799999999999997</v>
      </c>
      <c r="K722">
        <v>1.794</v>
      </c>
      <c r="M722">
        <v>0.71799999999999997</v>
      </c>
      <c r="N722">
        <v>3.3580000000000001</v>
      </c>
      <c r="P722">
        <v>0.71799999999999997</v>
      </c>
      <c r="Q722">
        <v>3.5209999999999999</v>
      </c>
    </row>
    <row r="723" spans="1:17" x14ac:dyDescent="0.2">
      <c r="A723">
        <v>0.71899999999999997</v>
      </c>
      <c r="B723">
        <v>8.1000000000000003E-2</v>
      </c>
      <c r="D723">
        <v>0.71899999999999997</v>
      </c>
      <c r="E723">
        <v>0.29899999999999999</v>
      </c>
      <c r="G723">
        <v>0.71899999999999997</v>
      </c>
      <c r="H723">
        <v>0.26700000000000002</v>
      </c>
      <c r="J723">
        <v>0.71899999999999997</v>
      </c>
      <c r="K723">
        <v>1.8120000000000001</v>
      </c>
      <c r="M723">
        <v>0.71899999999999997</v>
      </c>
      <c r="N723">
        <v>3.319</v>
      </c>
      <c r="P723">
        <v>0.71899999999999997</v>
      </c>
      <c r="Q723">
        <v>3.512</v>
      </c>
    </row>
    <row r="724" spans="1:17" x14ac:dyDescent="0.2">
      <c r="A724">
        <v>0.72</v>
      </c>
      <c r="B724">
        <v>7.1999999999999995E-2</v>
      </c>
      <c r="D724">
        <v>0.72</v>
      </c>
      <c r="E724">
        <v>0.28999999999999998</v>
      </c>
      <c r="G724">
        <v>0.72</v>
      </c>
      <c r="H724">
        <v>0.25700000000000001</v>
      </c>
      <c r="J724">
        <v>0.72</v>
      </c>
      <c r="K724">
        <v>1.8220000000000001</v>
      </c>
      <c r="M724">
        <v>0.72</v>
      </c>
      <c r="N724">
        <v>3.2829999999999999</v>
      </c>
      <c r="P724">
        <v>0.72</v>
      </c>
      <c r="Q724">
        <v>3.5</v>
      </c>
    </row>
    <row r="725" spans="1:17" x14ac:dyDescent="0.2">
      <c r="A725">
        <v>0.72099999999999997</v>
      </c>
      <c r="B725">
        <v>7.0000000000000007E-2</v>
      </c>
      <c r="D725">
        <v>0.72099999999999997</v>
      </c>
      <c r="E725">
        <v>0.28799999999999998</v>
      </c>
      <c r="G725">
        <v>0.72099999999999997</v>
      </c>
      <c r="H725">
        <v>0.252</v>
      </c>
      <c r="J725">
        <v>0.72099999999999997</v>
      </c>
      <c r="K725">
        <v>1.84</v>
      </c>
      <c r="M725">
        <v>0.72099999999999997</v>
      </c>
      <c r="N725">
        <v>3.2170000000000001</v>
      </c>
      <c r="P725">
        <v>0.72099999999999997</v>
      </c>
      <c r="Q725">
        <v>3.4980000000000002</v>
      </c>
    </row>
    <row r="726" spans="1:17" x14ac:dyDescent="0.2">
      <c r="A726">
        <v>0.72199999999999998</v>
      </c>
      <c r="B726">
        <v>6.9000000000000006E-2</v>
      </c>
      <c r="D726">
        <v>0.72199999999999998</v>
      </c>
      <c r="E726">
        <v>0.28599999999999998</v>
      </c>
      <c r="G726">
        <v>0.72199999999999998</v>
      </c>
      <c r="H726">
        <v>0.25</v>
      </c>
      <c r="J726">
        <v>0.72199999999999998</v>
      </c>
      <c r="K726">
        <v>1.849</v>
      </c>
      <c r="M726">
        <v>0.72199999999999998</v>
      </c>
      <c r="N726">
        <v>3.1440000000000001</v>
      </c>
      <c r="P726">
        <v>0.72199999999999998</v>
      </c>
      <c r="Q726">
        <v>3.4910000000000001</v>
      </c>
    </row>
    <row r="727" spans="1:17" x14ac:dyDescent="0.2">
      <c r="A727">
        <v>0.72299999999999998</v>
      </c>
      <c r="B727">
        <v>7.0000000000000007E-2</v>
      </c>
      <c r="D727">
        <v>0.72299999999999998</v>
      </c>
      <c r="E727">
        <v>0.28799999999999998</v>
      </c>
      <c r="G727">
        <v>0.72299999999999998</v>
      </c>
      <c r="H727">
        <v>0.26</v>
      </c>
      <c r="J727">
        <v>0.72299999999999998</v>
      </c>
      <c r="K727">
        <v>1.8069999999999999</v>
      </c>
      <c r="M727">
        <v>0.72299999999999998</v>
      </c>
      <c r="N727">
        <v>3.0680000000000001</v>
      </c>
      <c r="P727">
        <v>0.72299999999999998</v>
      </c>
      <c r="Q727">
        <v>3.4350000000000001</v>
      </c>
    </row>
    <row r="728" spans="1:17" x14ac:dyDescent="0.2">
      <c r="A728">
        <v>0.72399999999999998</v>
      </c>
      <c r="B728">
        <v>7.0000000000000007E-2</v>
      </c>
      <c r="D728">
        <v>0.72399999999999998</v>
      </c>
      <c r="E728">
        <v>0.30199999999999999</v>
      </c>
      <c r="G728">
        <v>0.72399999999999998</v>
      </c>
      <c r="H728">
        <v>0.254</v>
      </c>
      <c r="J728">
        <v>0.72399999999999998</v>
      </c>
      <c r="K728">
        <v>1.821</v>
      </c>
      <c r="M728">
        <v>0.72399999999999998</v>
      </c>
      <c r="N728">
        <v>3.0270000000000001</v>
      </c>
      <c r="P728">
        <v>0.72399999999999998</v>
      </c>
      <c r="Q728">
        <v>3.4020000000000001</v>
      </c>
    </row>
    <row r="729" spans="1:17" x14ac:dyDescent="0.2">
      <c r="A729">
        <v>0.72499999999999998</v>
      </c>
      <c r="B729">
        <v>7.0000000000000007E-2</v>
      </c>
      <c r="D729">
        <v>0.72499999999999998</v>
      </c>
      <c r="E729">
        <v>0.313</v>
      </c>
      <c r="G729">
        <v>0.72499999999999998</v>
      </c>
      <c r="H729">
        <v>0.24399999999999999</v>
      </c>
      <c r="J729">
        <v>0.72499999999999998</v>
      </c>
      <c r="K729">
        <v>1.8240000000000001</v>
      </c>
      <c r="M729">
        <v>0.72499999999999998</v>
      </c>
      <c r="N729">
        <v>3</v>
      </c>
      <c r="P729">
        <v>0.72499999999999998</v>
      </c>
      <c r="Q729">
        <v>3.3849999999999998</v>
      </c>
    </row>
    <row r="730" spans="1:17" x14ac:dyDescent="0.2">
      <c r="A730">
        <v>0.72599999999999998</v>
      </c>
      <c r="B730">
        <v>7.4999999999999997E-2</v>
      </c>
      <c r="D730">
        <v>0.72599999999999998</v>
      </c>
      <c r="E730">
        <v>0.30399999999999999</v>
      </c>
      <c r="G730">
        <v>0.72599999999999998</v>
      </c>
      <c r="H730">
        <v>0.23300000000000001</v>
      </c>
      <c r="J730">
        <v>0.72599999999999998</v>
      </c>
      <c r="K730">
        <v>1.796</v>
      </c>
      <c r="M730">
        <v>0.72599999999999998</v>
      </c>
      <c r="N730">
        <v>2.9860000000000002</v>
      </c>
      <c r="P730">
        <v>0.72599999999999998</v>
      </c>
      <c r="Q730">
        <v>3.379</v>
      </c>
    </row>
    <row r="731" spans="1:17" x14ac:dyDescent="0.2">
      <c r="A731">
        <v>0.72699999999999998</v>
      </c>
      <c r="B731">
        <v>8.1000000000000003E-2</v>
      </c>
      <c r="D731">
        <v>0.72699999999999998</v>
      </c>
      <c r="E731">
        <v>0.29199999999999998</v>
      </c>
      <c r="G731">
        <v>0.72699999999999998</v>
      </c>
      <c r="H731">
        <v>0.22900000000000001</v>
      </c>
      <c r="J731">
        <v>0.72699999999999998</v>
      </c>
      <c r="K731">
        <v>1.7729999999999999</v>
      </c>
      <c r="M731">
        <v>0.72699999999999998</v>
      </c>
      <c r="N731">
        <v>2.9550000000000001</v>
      </c>
      <c r="P731">
        <v>0.72699999999999998</v>
      </c>
      <c r="Q731">
        <v>3.3519999999999999</v>
      </c>
    </row>
    <row r="732" spans="1:17" x14ac:dyDescent="0.2">
      <c r="A732">
        <v>0.72799999999999998</v>
      </c>
      <c r="B732">
        <v>8.3000000000000004E-2</v>
      </c>
      <c r="D732">
        <v>0.72799999999999998</v>
      </c>
      <c r="E732">
        <v>0.28100000000000003</v>
      </c>
      <c r="G732">
        <v>0.72799999999999998</v>
      </c>
      <c r="H732">
        <v>0.218</v>
      </c>
      <c r="J732">
        <v>0.72799999999999998</v>
      </c>
      <c r="K732">
        <v>1.7769999999999999</v>
      </c>
      <c r="M732">
        <v>0.72799999999999998</v>
      </c>
      <c r="N732">
        <v>2.95</v>
      </c>
      <c r="P732">
        <v>0.72799999999999998</v>
      </c>
      <c r="Q732">
        <v>3.327</v>
      </c>
    </row>
    <row r="733" spans="1:17" x14ac:dyDescent="0.2">
      <c r="A733">
        <v>0.72899999999999998</v>
      </c>
      <c r="B733">
        <v>7.9000000000000001E-2</v>
      </c>
      <c r="D733">
        <v>0.72899999999999998</v>
      </c>
      <c r="E733">
        <v>0.28699999999999998</v>
      </c>
      <c r="G733">
        <v>0.72899999999999998</v>
      </c>
      <c r="H733">
        <v>0.20499999999999999</v>
      </c>
      <c r="J733">
        <v>0.72899999999999998</v>
      </c>
      <c r="K733">
        <v>1.804</v>
      </c>
      <c r="M733">
        <v>0.72899999999999998</v>
      </c>
      <c r="N733">
        <v>2.9590000000000001</v>
      </c>
      <c r="P733">
        <v>0.72899999999999998</v>
      </c>
      <c r="Q733">
        <v>3.3090000000000002</v>
      </c>
    </row>
    <row r="734" spans="1:17" x14ac:dyDescent="0.2">
      <c r="A734">
        <v>0.73</v>
      </c>
      <c r="B734">
        <v>7.4999999999999997E-2</v>
      </c>
      <c r="D734">
        <v>0.73</v>
      </c>
      <c r="E734">
        <v>0.29699999999999999</v>
      </c>
      <c r="G734">
        <v>0.73</v>
      </c>
      <c r="H734">
        <v>0.19400000000000001</v>
      </c>
      <c r="J734">
        <v>0.73</v>
      </c>
      <c r="K734">
        <v>1.827</v>
      </c>
      <c r="M734">
        <v>0.73</v>
      </c>
      <c r="N734">
        <v>2.9590000000000001</v>
      </c>
      <c r="P734">
        <v>0.73</v>
      </c>
      <c r="Q734">
        <v>3.2890000000000001</v>
      </c>
    </row>
    <row r="735" spans="1:17" x14ac:dyDescent="0.2">
      <c r="A735">
        <v>0.73099999999999998</v>
      </c>
      <c r="B735">
        <v>7.8E-2</v>
      </c>
      <c r="D735">
        <v>0.73099999999999998</v>
      </c>
      <c r="E735">
        <v>0.318</v>
      </c>
      <c r="G735">
        <v>0.73099999999999998</v>
      </c>
      <c r="H735">
        <v>0.191</v>
      </c>
      <c r="J735">
        <v>0.73099999999999998</v>
      </c>
      <c r="K735">
        <v>1.8380000000000001</v>
      </c>
      <c r="M735">
        <v>0.73099999999999998</v>
      </c>
      <c r="N735">
        <v>2.9969999999999999</v>
      </c>
      <c r="P735">
        <v>0.73099999999999998</v>
      </c>
      <c r="Q735">
        <v>3.298</v>
      </c>
    </row>
    <row r="736" spans="1:17" x14ac:dyDescent="0.2">
      <c r="A736">
        <v>0.73199999999999998</v>
      </c>
      <c r="B736">
        <v>7.5999999999999998E-2</v>
      </c>
      <c r="D736">
        <v>0.73199999999999998</v>
      </c>
      <c r="E736">
        <v>0.314</v>
      </c>
      <c r="G736">
        <v>0.73199999999999998</v>
      </c>
      <c r="H736">
        <v>0.19900000000000001</v>
      </c>
      <c r="J736">
        <v>0.73199999999999998</v>
      </c>
      <c r="K736">
        <v>1.8580000000000001</v>
      </c>
      <c r="M736">
        <v>0.73199999999999998</v>
      </c>
      <c r="N736">
        <v>3.0579999999999998</v>
      </c>
      <c r="P736">
        <v>0.73199999999999998</v>
      </c>
      <c r="Q736">
        <v>3.3149999999999999</v>
      </c>
    </row>
    <row r="737" spans="1:17" x14ac:dyDescent="0.2">
      <c r="A737">
        <v>0.73299999999999998</v>
      </c>
      <c r="B737">
        <v>7.1999999999999995E-2</v>
      </c>
      <c r="D737">
        <v>0.73299999999999998</v>
      </c>
      <c r="E737">
        <v>0.30399999999999999</v>
      </c>
      <c r="G737">
        <v>0.73299999999999998</v>
      </c>
      <c r="H737">
        <v>0.20699999999999999</v>
      </c>
      <c r="J737">
        <v>0.73299999999999998</v>
      </c>
      <c r="K737">
        <v>1.879</v>
      </c>
      <c r="M737">
        <v>0.73299999999999998</v>
      </c>
      <c r="N737">
        <v>3.1259999999999999</v>
      </c>
      <c r="P737">
        <v>0.73299999999999998</v>
      </c>
      <c r="Q737">
        <v>3.3180000000000001</v>
      </c>
    </row>
    <row r="738" spans="1:17" x14ac:dyDescent="0.2">
      <c r="A738">
        <v>0.73399999999999999</v>
      </c>
      <c r="B738">
        <v>7.0000000000000007E-2</v>
      </c>
      <c r="D738">
        <v>0.73399999999999999</v>
      </c>
      <c r="E738">
        <v>0.27600000000000002</v>
      </c>
      <c r="G738">
        <v>0.73399999999999999</v>
      </c>
      <c r="H738">
        <v>0.20499999999999999</v>
      </c>
      <c r="J738">
        <v>0.73399999999999999</v>
      </c>
      <c r="K738">
        <v>1.8859999999999999</v>
      </c>
      <c r="M738">
        <v>0.73399999999999999</v>
      </c>
      <c r="N738">
        <v>3.173</v>
      </c>
      <c r="P738">
        <v>0.73399999999999999</v>
      </c>
      <c r="Q738">
        <v>3.35</v>
      </c>
    </row>
    <row r="739" spans="1:17" x14ac:dyDescent="0.2">
      <c r="A739">
        <v>0.73499999999999999</v>
      </c>
      <c r="B739">
        <v>7.4999999999999997E-2</v>
      </c>
      <c r="D739">
        <v>0.73499999999999999</v>
      </c>
      <c r="E739">
        <v>0.26900000000000002</v>
      </c>
      <c r="G739">
        <v>0.73499999999999999</v>
      </c>
      <c r="H739">
        <v>0.2</v>
      </c>
      <c r="J739">
        <v>0.73499999999999999</v>
      </c>
      <c r="K739">
        <v>1.885</v>
      </c>
      <c r="M739">
        <v>0.73499999999999999</v>
      </c>
      <c r="N739">
        <v>3.2120000000000002</v>
      </c>
      <c r="P739">
        <v>0.73499999999999999</v>
      </c>
      <c r="Q739">
        <v>3.3919999999999999</v>
      </c>
    </row>
    <row r="740" spans="1:17" x14ac:dyDescent="0.2">
      <c r="A740">
        <v>0.73599999999999999</v>
      </c>
      <c r="B740">
        <v>7.9000000000000001E-2</v>
      </c>
      <c r="D740">
        <v>0.73599999999999999</v>
      </c>
      <c r="E740">
        <v>0.26300000000000001</v>
      </c>
      <c r="G740">
        <v>0.73599999999999999</v>
      </c>
      <c r="H740">
        <v>0.20399999999999999</v>
      </c>
      <c r="J740">
        <v>0.73599999999999999</v>
      </c>
      <c r="K740">
        <v>1.8979999999999999</v>
      </c>
      <c r="M740">
        <v>0.73599999999999999</v>
      </c>
      <c r="N740">
        <v>3.2719999999999998</v>
      </c>
      <c r="P740">
        <v>0.73599999999999999</v>
      </c>
      <c r="Q740">
        <v>3.4319999999999999</v>
      </c>
    </row>
    <row r="741" spans="1:17" x14ac:dyDescent="0.2">
      <c r="A741">
        <v>0.73699999999999999</v>
      </c>
      <c r="B741">
        <v>7.9000000000000001E-2</v>
      </c>
      <c r="D741">
        <v>0.73699999999999999</v>
      </c>
      <c r="E741">
        <v>0.26700000000000002</v>
      </c>
      <c r="G741">
        <v>0.73699999999999999</v>
      </c>
      <c r="H741">
        <v>0.218</v>
      </c>
      <c r="J741">
        <v>0.73699999999999999</v>
      </c>
      <c r="K741">
        <v>1.91</v>
      </c>
      <c r="M741">
        <v>0.73699999999999999</v>
      </c>
      <c r="N741">
        <v>3.3039999999999998</v>
      </c>
      <c r="P741">
        <v>0.73699999999999999</v>
      </c>
      <c r="Q741">
        <v>3.4380000000000002</v>
      </c>
    </row>
    <row r="742" spans="1:17" x14ac:dyDescent="0.2">
      <c r="A742">
        <v>0.73799999999999999</v>
      </c>
      <c r="B742">
        <v>7.6999999999999999E-2</v>
      </c>
      <c r="D742">
        <v>0.73799999999999999</v>
      </c>
      <c r="E742">
        <v>0.27300000000000002</v>
      </c>
      <c r="G742">
        <v>0.73799999999999999</v>
      </c>
      <c r="H742">
        <v>0.221</v>
      </c>
      <c r="J742">
        <v>0.73799999999999999</v>
      </c>
      <c r="K742">
        <v>1.8979999999999999</v>
      </c>
      <c r="M742">
        <v>0.73799999999999999</v>
      </c>
      <c r="N742">
        <v>3.2879999999999998</v>
      </c>
      <c r="P742">
        <v>0.73799999999999999</v>
      </c>
      <c r="Q742">
        <v>3.4319999999999999</v>
      </c>
    </row>
    <row r="743" spans="1:17" x14ac:dyDescent="0.2">
      <c r="A743">
        <v>0.73899999999999999</v>
      </c>
      <c r="B743">
        <v>7.4999999999999997E-2</v>
      </c>
      <c r="D743">
        <v>0.73899999999999999</v>
      </c>
      <c r="E743">
        <v>0.29099999999999998</v>
      </c>
      <c r="G743">
        <v>0.73899999999999999</v>
      </c>
      <c r="H743">
        <v>0.218</v>
      </c>
      <c r="J743">
        <v>0.73899999999999999</v>
      </c>
      <c r="K743">
        <v>1.9179999999999999</v>
      </c>
      <c r="M743">
        <v>0.73899999999999999</v>
      </c>
      <c r="N743">
        <v>3.2669999999999999</v>
      </c>
      <c r="P743">
        <v>0.73899999999999999</v>
      </c>
      <c r="Q743">
        <v>3.4239999999999999</v>
      </c>
    </row>
    <row r="744" spans="1:17" x14ac:dyDescent="0.2">
      <c r="A744">
        <v>0.74</v>
      </c>
      <c r="B744">
        <v>7.4999999999999997E-2</v>
      </c>
      <c r="D744">
        <v>0.74</v>
      </c>
      <c r="E744">
        <v>0.29699999999999999</v>
      </c>
      <c r="G744">
        <v>0.74</v>
      </c>
      <c r="H744">
        <v>0.215</v>
      </c>
      <c r="J744">
        <v>0.74</v>
      </c>
      <c r="K744">
        <v>1.9319999999999999</v>
      </c>
      <c r="M744">
        <v>0.74</v>
      </c>
      <c r="N744">
        <v>3.238</v>
      </c>
      <c r="P744">
        <v>0.74</v>
      </c>
      <c r="Q744">
        <v>3.4079999999999999</v>
      </c>
    </row>
    <row r="745" spans="1:17" x14ac:dyDescent="0.2">
      <c r="A745">
        <v>0.74099999999999999</v>
      </c>
      <c r="B745">
        <v>7.5999999999999998E-2</v>
      </c>
      <c r="D745">
        <v>0.74099999999999999</v>
      </c>
      <c r="E745">
        <v>0.29499999999999998</v>
      </c>
      <c r="G745">
        <v>0.74099999999999999</v>
      </c>
      <c r="H745">
        <v>0.21299999999999999</v>
      </c>
      <c r="J745">
        <v>0.74099999999999999</v>
      </c>
      <c r="K745">
        <v>1.9330000000000001</v>
      </c>
      <c r="M745">
        <v>0.74099999999999999</v>
      </c>
      <c r="N745">
        <v>3.2109999999999999</v>
      </c>
      <c r="P745">
        <v>0.74099999999999999</v>
      </c>
      <c r="Q745">
        <v>3.391</v>
      </c>
    </row>
    <row r="746" spans="1:17" x14ac:dyDescent="0.2">
      <c r="A746">
        <v>0.74199999999999999</v>
      </c>
      <c r="B746">
        <v>7.6999999999999999E-2</v>
      </c>
      <c r="D746">
        <v>0.74199999999999999</v>
      </c>
      <c r="E746">
        <v>0.27600000000000002</v>
      </c>
      <c r="G746">
        <v>0.74199999999999999</v>
      </c>
      <c r="H746">
        <v>0.22</v>
      </c>
      <c r="J746">
        <v>0.74199999999999999</v>
      </c>
      <c r="K746">
        <v>1.929</v>
      </c>
      <c r="M746">
        <v>0.74199999999999999</v>
      </c>
      <c r="N746">
        <v>3.2010000000000001</v>
      </c>
      <c r="P746">
        <v>0.74199999999999999</v>
      </c>
      <c r="Q746">
        <v>3.363</v>
      </c>
    </row>
    <row r="747" spans="1:17" x14ac:dyDescent="0.2">
      <c r="A747">
        <v>0.74299999999999999</v>
      </c>
      <c r="B747">
        <v>7.6999999999999999E-2</v>
      </c>
      <c r="D747">
        <v>0.74299999999999999</v>
      </c>
      <c r="E747">
        <v>0.27300000000000002</v>
      </c>
      <c r="G747">
        <v>0.74299999999999999</v>
      </c>
      <c r="H747">
        <v>0.216</v>
      </c>
      <c r="J747">
        <v>0.74299999999999999</v>
      </c>
      <c r="K747">
        <v>1.929</v>
      </c>
      <c r="M747">
        <v>0.74299999999999999</v>
      </c>
      <c r="N747">
        <v>3.2</v>
      </c>
      <c r="P747">
        <v>0.74299999999999999</v>
      </c>
      <c r="Q747">
        <v>3.294</v>
      </c>
    </row>
    <row r="748" spans="1:17" x14ac:dyDescent="0.2">
      <c r="A748">
        <v>0.74399999999999999</v>
      </c>
      <c r="B748">
        <v>7.8E-2</v>
      </c>
      <c r="D748">
        <v>0.74399999999999999</v>
      </c>
      <c r="E748">
        <v>0.27100000000000002</v>
      </c>
      <c r="G748">
        <v>0.74399999999999999</v>
      </c>
      <c r="H748">
        <v>0.20799999999999999</v>
      </c>
      <c r="J748">
        <v>0.74399999999999999</v>
      </c>
      <c r="K748">
        <v>1.931</v>
      </c>
      <c r="M748">
        <v>0.74399999999999999</v>
      </c>
      <c r="N748">
        <v>3.2050000000000001</v>
      </c>
      <c r="P748">
        <v>0.74399999999999999</v>
      </c>
      <c r="Q748">
        <v>3.222</v>
      </c>
    </row>
    <row r="749" spans="1:17" x14ac:dyDescent="0.2">
      <c r="A749">
        <v>0.745</v>
      </c>
      <c r="B749">
        <v>8.4000000000000005E-2</v>
      </c>
      <c r="D749">
        <v>0.745</v>
      </c>
      <c r="E749">
        <v>0.26600000000000001</v>
      </c>
      <c r="G749">
        <v>0.745</v>
      </c>
      <c r="H749">
        <v>0.20599999999999999</v>
      </c>
      <c r="J749">
        <v>0.745</v>
      </c>
      <c r="K749">
        <v>1.9319999999999999</v>
      </c>
      <c r="M749">
        <v>0.745</v>
      </c>
      <c r="N749">
        <v>3.2229999999999999</v>
      </c>
      <c r="P749">
        <v>0.745</v>
      </c>
      <c r="Q749">
        <v>3.198</v>
      </c>
    </row>
    <row r="750" spans="1:17" x14ac:dyDescent="0.2">
      <c r="A750">
        <v>0.746</v>
      </c>
      <c r="B750">
        <v>8.2000000000000003E-2</v>
      </c>
      <c r="D750">
        <v>0.746</v>
      </c>
      <c r="E750">
        <v>0.26400000000000001</v>
      </c>
      <c r="G750">
        <v>0.746</v>
      </c>
      <c r="H750">
        <v>0.216</v>
      </c>
      <c r="J750">
        <v>0.746</v>
      </c>
      <c r="K750">
        <v>1.927</v>
      </c>
      <c r="M750">
        <v>0.746</v>
      </c>
      <c r="N750">
        <v>3.1920000000000002</v>
      </c>
      <c r="P750">
        <v>0.746</v>
      </c>
      <c r="Q750">
        <v>3.2189999999999999</v>
      </c>
    </row>
    <row r="751" spans="1:17" x14ac:dyDescent="0.2">
      <c r="A751">
        <v>0.747</v>
      </c>
      <c r="B751">
        <v>7.5999999999999998E-2</v>
      </c>
      <c r="D751">
        <v>0.747</v>
      </c>
      <c r="E751">
        <v>0.26</v>
      </c>
      <c r="G751">
        <v>0.747</v>
      </c>
      <c r="H751">
        <v>0.22700000000000001</v>
      </c>
      <c r="J751">
        <v>0.747</v>
      </c>
      <c r="K751">
        <v>1.919</v>
      </c>
      <c r="M751">
        <v>0.747</v>
      </c>
      <c r="N751">
        <v>3.1509999999999998</v>
      </c>
      <c r="P751">
        <v>0.747</v>
      </c>
      <c r="Q751">
        <v>3.2559999999999998</v>
      </c>
    </row>
    <row r="752" spans="1:17" x14ac:dyDescent="0.2">
      <c r="A752">
        <v>0.748</v>
      </c>
      <c r="B752">
        <v>6.9000000000000006E-2</v>
      </c>
      <c r="D752">
        <v>0.748</v>
      </c>
      <c r="E752">
        <v>0.26</v>
      </c>
      <c r="G752">
        <v>0.748</v>
      </c>
      <c r="H752">
        <v>0.23699999999999999</v>
      </c>
      <c r="J752">
        <v>0.748</v>
      </c>
      <c r="K752">
        <v>1.9219999999999999</v>
      </c>
      <c r="M752">
        <v>0.748</v>
      </c>
      <c r="N752">
        <v>3.1579999999999999</v>
      </c>
      <c r="P752">
        <v>0.748</v>
      </c>
      <c r="Q752">
        <v>3.2850000000000001</v>
      </c>
    </row>
    <row r="753" spans="1:17" x14ac:dyDescent="0.2">
      <c r="A753">
        <v>0.749</v>
      </c>
      <c r="B753">
        <v>7.0000000000000007E-2</v>
      </c>
      <c r="D753">
        <v>0.749</v>
      </c>
      <c r="E753">
        <v>0.26600000000000001</v>
      </c>
      <c r="G753">
        <v>0.749</v>
      </c>
      <c r="H753">
        <v>0.245</v>
      </c>
      <c r="J753">
        <v>0.749</v>
      </c>
      <c r="K753">
        <v>1.909</v>
      </c>
      <c r="M753">
        <v>0.749</v>
      </c>
      <c r="N753">
        <v>3.173</v>
      </c>
      <c r="P753">
        <v>0.749</v>
      </c>
      <c r="Q753">
        <v>3.3090000000000002</v>
      </c>
    </row>
    <row r="754" spans="1:17" x14ac:dyDescent="0.2">
      <c r="A754">
        <v>0.75</v>
      </c>
      <c r="B754">
        <v>7.8E-2</v>
      </c>
      <c r="D754">
        <v>0.75</v>
      </c>
      <c r="E754">
        <v>0.26700000000000002</v>
      </c>
      <c r="G754">
        <v>0.75</v>
      </c>
      <c r="H754">
        <v>0.25</v>
      </c>
      <c r="J754">
        <v>0.75</v>
      </c>
      <c r="K754">
        <v>1.8680000000000001</v>
      </c>
      <c r="M754">
        <v>0.75</v>
      </c>
      <c r="N754">
        <v>3.1859999999999999</v>
      </c>
      <c r="P754">
        <v>0.75</v>
      </c>
      <c r="Q754">
        <v>3.3559999999999999</v>
      </c>
    </row>
    <row r="755" spans="1:17" x14ac:dyDescent="0.2">
      <c r="A755">
        <v>0.751</v>
      </c>
      <c r="B755">
        <v>7.9000000000000001E-2</v>
      </c>
      <c r="D755">
        <v>0.751</v>
      </c>
      <c r="E755">
        <v>0.25800000000000001</v>
      </c>
      <c r="G755">
        <v>0.751</v>
      </c>
      <c r="H755">
        <v>0.23899999999999999</v>
      </c>
      <c r="J755">
        <v>0.751</v>
      </c>
      <c r="K755">
        <v>1.8460000000000001</v>
      </c>
      <c r="M755">
        <v>0.751</v>
      </c>
      <c r="N755">
        <v>3.1779999999999999</v>
      </c>
      <c r="P755">
        <v>0.751</v>
      </c>
      <c r="Q755">
        <v>3.415</v>
      </c>
    </row>
    <row r="756" spans="1:17" x14ac:dyDescent="0.2">
      <c r="A756">
        <v>0.752</v>
      </c>
      <c r="B756">
        <v>7.6999999999999999E-2</v>
      </c>
      <c r="D756">
        <v>0.752</v>
      </c>
      <c r="E756">
        <v>0.25</v>
      </c>
      <c r="G756">
        <v>0.752</v>
      </c>
      <c r="H756">
        <v>0.22600000000000001</v>
      </c>
      <c r="J756">
        <v>0.752</v>
      </c>
      <c r="K756">
        <v>1.837</v>
      </c>
      <c r="M756">
        <v>0.752</v>
      </c>
      <c r="N756">
        <v>3.165</v>
      </c>
      <c r="P756">
        <v>0.752</v>
      </c>
      <c r="Q756">
        <v>3.4649999999999999</v>
      </c>
    </row>
    <row r="757" spans="1:17" x14ac:dyDescent="0.2">
      <c r="A757">
        <v>0.753</v>
      </c>
      <c r="B757">
        <v>7.0000000000000007E-2</v>
      </c>
      <c r="D757">
        <v>0.753</v>
      </c>
      <c r="E757">
        <v>0.25700000000000001</v>
      </c>
      <c r="G757">
        <v>0.753</v>
      </c>
      <c r="H757">
        <v>0.214</v>
      </c>
      <c r="J757">
        <v>0.753</v>
      </c>
      <c r="K757">
        <v>1.831</v>
      </c>
      <c r="M757">
        <v>0.753</v>
      </c>
      <c r="N757">
        <v>3.1429999999999998</v>
      </c>
      <c r="P757">
        <v>0.753</v>
      </c>
      <c r="Q757">
        <v>3.512</v>
      </c>
    </row>
    <row r="758" spans="1:17" x14ac:dyDescent="0.2">
      <c r="A758">
        <v>0.754</v>
      </c>
      <c r="B758">
        <v>6.8000000000000005E-2</v>
      </c>
      <c r="D758">
        <v>0.754</v>
      </c>
      <c r="E758">
        <v>0.26300000000000001</v>
      </c>
      <c r="G758">
        <v>0.754</v>
      </c>
      <c r="H758">
        <v>0.218</v>
      </c>
      <c r="J758">
        <v>0.754</v>
      </c>
      <c r="K758">
        <v>1.8080000000000001</v>
      </c>
      <c r="M758">
        <v>0.754</v>
      </c>
      <c r="N758">
        <v>3.12</v>
      </c>
      <c r="P758">
        <v>0.754</v>
      </c>
      <c r="Q758">
        <v>3.5510000000000002</v>
      </c>
    </row>
    <row r="759" spans="1:17" x14ac:dyDescent="0.2">
      <c r="A759">
        <v>0.755</v>
      </c>
      <c r="B759">
        <v>6.5000000000000002E-2</v>
      </c>
      <c r="D759">
        <v>0.755</v>
      </c>
      <c r="E759">
        <v>0.26900000000000002</v>
      </c>
      <c r="G759">
        <v>0.755</v>
      </c>
      <c r="H759">
        <v>0.224</v>
      </c>
      <c r="J759">
        <v>0.755</v>
      </c>
      <c r="K759">
        <v>1.7869999999999999</v>
      </c>
      <c r="M759">
        <v>0.755</v>
      </c>
      <c r="N759">
        <v>3.0960000000000001</v>
      </c>
      <c r="P759">
        <v>0.755</v>
      </c>
      <c r="Q759">
        <v>3.585</v>
      </c>
    </row>
    <row r="760" spans="1:17" x14ac:dyDescent="0.2">
      <c r="A760">
        <v>0.75600000000000001</v>
      </c>
      <c r="B760">
        <v>5.8999999999999997E-2</v>
      </c>
      <c r="D760">
        <v>0.75600000000000001</v>
      </c>
      <c r="E760">
        <v>0.27500000000000002</v>
      </c>
      <c r="G760">
        <v>0.75600000000000001</v>
      </c>
      <c r="H760">
        <v>0.22700000000000001</v>
      </c>
      <c r="J760">
        <v>0.75600000000000001</v>
      </c>
      <c r="K760">
        <v>1.7809999999999999</v>
      </c>
      <c r="M760">
        <v>0.75600000000000001</v>
      </c>
      <c r="N760">
        <v>3.0579999999999998</v>
      </c>
      <c r="P760">
        <v>0.75600000000000001</v>
      </c>
      <c r="Q760">
        <v>3.56</v>
      </c>
    </row>
    <row r="761" spans="1:17" x14ac:dyDescent="0.2">
      <c r="A761">
        <v>0.75700000000000001</v>
      </c>
      <c r="B761">
        <v>6.4000000000000001E-2</v>
      </c>
      <c r="D761">
        <v>0.75700000000000001</v>
      </c>
      <c r="E761">
        <v>0.27200000000000002</v>
      </c>
      <c r="G761">
        <v>0.75700000000000001</v>
      </c>
      <c r="H761">
        <v>0.222</v>
      </c>
      <c r="J761">
        <v>0.75700000000000001</v>
      </c>
      <c r="K761">
        <v>1.7609999999999999</v>
      </c>
      <c r="M761">
        <v>0.75700000000000001</v>
      </c>
      <c r="N761">
        <v>3.0169999999999999</v>
      </c>
      <c r="P761">
        <v>0.75700000000000001</v>
      </c>
      <c r="Q761">
        <v>3.524</v>
      </c>
    </row>
    <row r="762" spans="1:17" x14ac:dyDescent="0.2">
      <c r="A762">
        <v>0.75800000000000001</v>
      </c>
      <c r="B762">
        <v>7.0999999999999994E-2</v>
      </c>
      <c r="D762">
        <v>0.75800000000000001</v>
      </c>
      <c r="E762">
        <v>0.26400000000000001</v>
      </c>
      <c r="G762">
        <v>0.75800000000000001</v>
      </c>
      <c r="H762">
        <v>0.218</v>
      </c>
      <c r="J762">
        <v>0.75800000000000001</v>
      </c>
      <c r="K762">
        <v>1.7390000000000001</v>
      </c>
      <c r="M762">
        <v>0.75800000000000001</v>
      </c>
      <c r="N762">
        <v>2.964</v>
      </c>
      <c r="P762">
        <v>0.75800000000000001</v>
      </c>
      <c r="Q762">
        <v>3.5</v>
      </c>
    </row>
    <row r="763" spans="1:17" x14ac:dyDescent="0.2">
      <c r="A763">
        <v>0.75900000000000001</v>
      </c>
      <c r="B763">
        <v>7.2999999999999995E-2</v>
      </c>
      <c r="D763">
        <v>0.75900000000000001</v>
      </c>
      <c r="E763">
        <v>0.26300000000000001</v>
      </c>
      <c r="G763">
        <v>0.75900000000000001</v>
      </c>
      <c r="H763">
        <v>0.215</v>
      </c>
      <c r="J763">
        <v>0.75900000000000001</v>
      </c>
      <c r="K763">
        <v>1.7230000000000001</v>
      </c>
      <c r="M763">
        <v>0.75900000000000001</v>
      </c>
      <c r="N763">
        <v>2.9380000000000002</v>
      </c>
      <c r="P763">
        <v>0.75900000000000001</v>
      </c>
      <c r="Q763">
        <v>3.4990000000000001</v>
      </c>
    </row>
    <row r="764" spans="1:17" x14ac:dyDescent="0.2">
      <c r="A764">
        <v>0.76</v>
      </c>
      <c r="B764">
        <v>6.8000000000000005E-2</v>
      </c>
      <c r="D764">
        <v>0.76</v>
      </c>
      <c r="E764">
        <v>0.27100000000000002</v>
      </c>
      <c r="G764">
        <v>0.76</v>
      </c>
      <c r="H764">
        <v>0.21199999999999999</v>
      </c>
      <c r="J764">
        <v>0.76</v>
      </c>
      <c r="K764">
        <v>1.71</v>
      </c>
      <c r="M764">
        <v>0.76</v>
      </c>
      <c r="N764">
        <v>2.9390000000000001</v>
      </c>
      <c r="P764">
        <v>0.76</v>
      </c>
      <c r="Q764">
        <v>3.4910000000000001</v>
      </c>
    </row>
    <row r="765" spans="1:17" x14ac:dyDescent="0.2">
      <c r="A765">
        <v>0.76100000000000001</v>
      </c>
      <c r="B765">
        <v>6.2E-2</v>
      </c>
      <c r="D765">
        <v>0.76100000000000001</v>
      </c>
      <c r="E765">
        <v>0.28999999999999998</v>
      </c>
      <c r="G765">
        <v>0.76100000000000001</v>
      </c>
      <c r="H765">
        <v>0.215</v>
      </c>
      <c r="J765">
        <v>0.76100000000000001</v>
      </c>
      <c r="K765">
        <v>1.7110000000000001</v>
      </c>
      <c r="M765">
        <v>0.76100000000000001</v>
      </c>
      <c r="N765">
        <v>2.9580000000000002</v>
      </c>
      <c r="P765">
        <v>0.76100000000000001</v>
      </c>
      <c r="Q765">
        <v>3.4420000000000002</v>
      </c>
    </row>
    <row r="766" spans="1:17" x14ac:dyDescent="0.2">
      <c r="A766">
        <v>0.76200000000000001</v>
      </c>
      <c r="B766">
        <v>6.4000000000000001E-2</v>
      </c>
      <c r="D766">
        <v>0.76200000000000001</v>
      </c>
      <c r="E766">
        <v>0.30299999999999999</v>
      </c>
      <c r="G766">
        <v>0.76200000000000001</v>
      </c>
      <c r="H766">
        <v>0.223</v>
      </c>
      <c r="J766">
        <v>0.76200000000000001</v>
      </c>
      <c r="K766">
        <v>1.71</v>
      </c>
      <c r="M766">
        <v>0.76200000000000001</v>
      </c>
      <c r="N766">
        <v>2.9670000000000001</v>
      </c>
      <c r="P766">
        <v>0.76200000000000001</v>
      </c>
      <c r="Q766">
        <v>3.4049999999999998</v>
      </c>
    </row>
    <row r="767" spans="1:17" x14ac:dyDescent="0.2">
      <c r="A767">
        <v>0.76300000000000001</v>
      </c>
      <c r="B767">
        <v>6.7000000000000004E-2</v>
      </c>
      <c r="D767">
        <v>0.76300000000000001</v>
      </c>
      <c r="E767">
        <v>0.311</v>
      </c>
      <c r="G767">
        <v>0.76300000000000001</v>
      </c>
      <c r="H767">
        <v>0.22700000000000001</v>
      </c>
      <c r="J767">
        <v>0.76300000000000001</v>
      </c>
      <c r="K767">
        <v>1.7070000000000001</v>
      </c>
      <c r="M767">
        <v>0.76300000000000001</v>
      </c>
      <c r="N767">
        <v>2.9630000000000001</v>
      </c>
      <c r="P767">
        <v>0.76300000000000001</v>
      </c>
      <c r="Q767">
        <v>3.3650000000000002</v>
      </c>
    </row>
    <row r="768" spans="1:17" x14ac:dyDescent="0.2">
      <c r="A768">
        <v>0.76400000000000001</v>
      </c>
      <c r="B768">
        <v>6.7000000000000004E-2</v>
      </c>
      <c r="D768">
        <v>0.76400000000000001</v>
      </c>
      <c r="E768">
        <v>0.29199999999999998</v>
      </c>
      <c r="G768">
        <v>0.76400000000000001</v>
      </c>
      <c r="H768">
        <v>0.222</v>
      </c>
      <c r="J768">
        <v>0.76400000000000001</v>
      </c>
      <c r="K768">
        <v>1.73</v>
      </c>
      <c r="M768">
        <v>0.76400000000000001</v>
      </c>
      <c r="N768">
        <v>2.9929999999999999</v>
      </c>
      <c r="P768">
        <v>0.76400000000000001</v>
      </c>
      <c r="Q768">
        <v>3.262</v>
      </c>
    </row>
    <row r="769" spans="1:17" x14ac:dyDescent="0.2">
      <c r="A769">
        <v>0.76500000000000001</v>
      </c>
      <c r="B769">
        <v>6.6000000000000003E-2</v>
      </c>
      <c r="D769">
        <v>0.76500000000000001</v>
      </c>
      <c r="E769">
        <v>0.27900000000000003</v>
      </c>
      <c r="G769">
        <v>0.76500000000000001</v>
      </c>
      <c r="H769">
        <v>0.21099999999999999</v>
      </c>
      <c r="J769">
        <v>0.76500000000000001</v>
      </c>
      <c r="K769">
        <v>1.74</v>
      </c>
      <c r="M769">
        <v>0.76500000000000001</v>
      </c>
      <c r="N769">
        <v>3.0219999999999998</v>
      </c>
      <c r="P769">
        <v>0.76500000000000001</v>
      </c>
      <c r="Q769">
        <v>3.2240000000000002</v>
      </c>
    </row>
    <row r="770" spans="1:17" x14ac:dyDescent="0.2">
      <c r="A770">
        <v>0.76600000000000001</v>
      </c>
      <c r="B770">
        <v>6.9000000000000006E-2</v>
      </c>
      <c r="D770">
        <v>0.76600000000000001</v>
      </c>
      <c r="E770">
        <v>0.26700000000000002</v>
      </c>
      <c r="G770">
        <v>0.76600000000000001</v>
      </c>
      <c r="H770">
        <v>0.19900000000000001</v>
      </c>
      <c r="J770">
        <v>0.76600000000000001</v>
      </c>
      <c r="K770">
        <v>1.7470000000000001</v>
      </c>
      <c r="M770">
        <v>0.76600000000000001</v>
      </c>
      <c r="N770">
        <v>3.0489999999999999</v>
      </c>
      <c r="P770">
        <v>0.76600000000000001</v>
      </c>
      <c r="Q770">
        <v>3.181</v>
      </c>
    </row>
    <row r="771" spans="1:17" x14ac:dyDescent="0.2">
      <c r="A771">
        <v>0.76700000000000002</v>
      </c>
      <c r="B771">
        <v>8.1000000000000003E-2</v>
      </c>
      <c r="D771">
        <v>0.76700000000000002</v>
      </c>
      <c r="E771">
        <v>0.26700000000000002</v>
      </c>
      <c r="G771">
        <v>0.76700000000000002</v>
      </c>
      <c r="H771">
        <v>0.187</v>
      </c>
      <c r="J771">
        <v>0.76700000000000002</v>
      </c>
      <c r="K771">
        <v>1.74</v>
      </c>
      <c r="M771">
        <v>0.76700000000000002</v>
      </c>
      <c r="N771">
        <v>3.0630000000000002</v>
      </c>
      <c r="P771">
        <v>0.76700000000000002</v>
      </c>
      <c r="Q771">
        <v>3.1419999999999999</v>
      </c>
    </row>
    <row r="772" spans="1:17" x14ac:dyDescent="0.2">
      <c r="A772">
        <v>0.76800000000000002</v>
      </c>
      <c r="B772">
        <v>8.1000000000000003E-2</v>
      </c>
      <c r="D772">
        <v>0.76800000000000002</v>
      </c>
      <c r="E772">
        <v>0.26900000000000002</v>
      </c>
      <c r="G772">
        <v>0.76800000000000002</v>
      </c>
      <c r="H772">
        <v>0.189</v>
      </c>
      <c r="J772">
        <v>0.76800000000000002</v>
      </c>
      <c r="K772">
        <v>1.732</v>
      </c>
      <c r="M772">
        <v>0.76800000000000002</v>
      </c>
      <c r="N772">
        <v>3.0630000000000002</v>
      </c>
      <c r="P772">
        <v>0.76800000000000002</v>
      </c>
      <c r="Q772">
        <v>3.1419999999999999</v>
      </c>
    </row>
    <row r="773" spans="1:17" x14ac:dyDescent="0.2">
      <c r="A773">
        <v>0.76900000000000002</v>
      </c>
      <c r="B773">
        <v>7.6999999999999999E-2</v>
      </c>
      <c r="D773">
        <v>0.76900000000000002</v>
      </c>
      <c r="E773">
        <v>0.26200000000000001</v>
      </c>
      <c r="G773">
        <v>0.76900000000000002</v>
      </c>
      <c r="H773">
        <v>0.188</v>
      </c>
      <c r="J773">
        <v>0.76900000000000002</v>
      </c>
      <c r="K773">
        <v>1.722</v>
      </c>
      <c r="M773">
        <v>0.76900000000000002</v>
      </c>
      <c r="N773">
        <v>3.0569999999999999</v>
      </c>
      <c r="P773">
        <v>0.76900000000000002</v>
      </c>
      <c r="Q773">
        <v>3.1509999999999998</v>
      </c>
    </row>
    <row r="774" spans="1:17" x14ac:dyDescent="0.2">
      <c r="A774">
        <v>0.77</v>
      </c>
      <c r="B774">
        <v>7.0000000000000007E-2</v>
      </c>
      <c r="D774">
        <v>0.77</v>
      </c>
      <c r="E774">
        <v>0.249</v>
      </c>
      <c r="G774">
        <v>0.77</v>
      </c>
      <c r="H774">
        <v>0.186</v>
      </c>
      <c r="J774">
        <v>0.77</v>
      </c>
      <c r="K774">
        <v>1.734</v>
      </c>
      <c r="M774">
        <v>0.77</v>
      </c>
      <c r="N774">
        <v>3.0550000000000002</v>
      </c>
      <c r="P774">
        <v>0.77</v>
      </c>
      <c r="Q774">
        <v>3.1779999999999999</v>
      </c>
    </row>
    <row r="775" spans="1:17" x14ac:dyDescent="0.2">
      <c r="A775">
        <v>0.77100000000000002</v>
      </c>
      <c r="B775">
        <v>7.0000000000000007E-2</v>
      </c>
      <c r="D775">
        <v>0.77100000000000002</v>
      </c>
      <c r="E775">
        <v>0.24299999999999999</v>
      </c>
      <c r="G775">
        <v>0.77100000000000002</v>
      </c>
      <c r="H775">
        <v>0.188</v>
      </c>
      <c r="J775">
        <v>0.77100000000000002</v>
      </c>
      <c r="K775">
        <v>1.7549999999999999</v>
      </c>
      <c r="M775">
        <v>0.77100000000000002</v>
      </c>
      <c r="N775">
        <v>3.0630000000000002</v>
      </c>
      <c r="P775">
        <v>0.77100000000000002</v>
      </c>
      <c r="Q775">
        <v>3.1989999999999998</v>
      </c>
    </row>
    <row r="776" spans="1:17" x14ac:dyDescent="0.2">
      <c r="A776">
        <v>0.77200000000000002</v>
      </c>
      <c r="B776">
        <v>6.9000000000000006E-2</v>
      </c>
      <c r="D776">
        <v>0.77200000000000002</v>
      </c>
      <c r="E776">
        <v>0.23699999999999999</v>
      </c>
      <c r="G776">
        <v>0.77200000000000002</v>
      </c>
      <c r="H776">
        <v>0.218</v>
      </c>
      <c r="J776">
        <v>0.77200000000000002</v>
      </c>
      <c r="K776">
        <v>1.788</v>
      </c>
      <c r="M776">
        <v>0.77200000000000002</v>
      </c>
      <c r="N776">
        <v>3.0790000000000002</v>
      </c>
      <c r="P776">
        <v>0.77200000000000002</v>
      </c>
      <c r="Q776">
        <v>3.2269999999999999</v>
      </c>
    </row>
    <row r="777" spans="1:17" x14ac:dyDescent="0.2">
      <c r="A777">
        <v>0.77300000000000002</v>
      </c>
      <c r="B777">
        <v>6.9000000000000006E-2</v>
      </c>
      <c r="D777">
        <v>0.77300000000000002</v>
      </c>
      <c r="E777">
        <v>0.23899999999999999</v>
      </c>
      <c r="G777">
        <v>0.77300000000000002</v>
      </c>
      <c r="H777">
        <v>0.23599999999999999</v>
      </c>
      <c r="J777">
        <v>0.77300000000000002</v>
      </c>
      <c r="K777">
        <v>1.8140000000000001</v>
      </c>
      <c r="M777">
        <v>0.77300000000000002</v>
      </c>
      <c r="N777">
        <v>3.0950000000000002</v>
      </c>
      <c r="P777">
        <v>0.77300000000000002</v>
      </c>
      <c r="Q777">
        <v>3.2069999999999999</v>
      </c>
    </row>
    <row r="778" spans="1:17" x14ac:dyDescent="0.2">
      <c r="A778">
        <v>0.77400000000000002</v>
      </c>
      <c r="B778">
        <v>7.0000000000000007E-2</v>
      </c>
      <c r="D778">
        <v>0.77400000000000002</v>
      </c>
      <c r="E778">
        <v>0.24399999999999999</v>
      </c>
      <c r="G778">
        <v>0.77400000000000002</v>
      </c>
      <c r="H778">
        <v>0.24199999999999999</v>
      </c>
      <c r="J778">
        <v>0.77400000000000002</v>
      </c>
      <c r="K778">
        <v>1.8340000000000001</v>
      </c>
      <c r="M778">
        <v>0.77400000000000002</v>
      </c>
      <c r="N778">
        <v>3.1070000000000002</v>
      </c>
      <c r="P778">
        <v>0.77400000000000002</v>
      </c>
      <c r="Q778">
        <v>3.177</v>
      </c>
    </row>
    <row r="779" spans="1:17" x14ac:dyDescent="0.2">
      <c r="A779">
        <v>0.77500000000000002</v>
      </c>
      <c r="B779">
        <v>7.1999999999999995E-2</v>
      </c>
      <c r="D779">
        <v>0.77500000000000002</v>
      </c>
      <c r="E779">
        <v>0.26900000000000002</v>
      </c>
      <c r="G779">
        <v>0.77500000000000002</v>
      </c>
      <c r="H779">
        <v>0.21299999999999999</v>
      </c>
      <c r="J779">
        <v>0.77500000000000002</v>
      </c>
      <c r="K779">
        <v>1.84</v>
      </c>
      <c r="M779">
        <v>0.77500000000000002</v>
      </c>
      <c r="N779">
        <v>3.0920000000000001</v>
      </c>
      <c r="P779">
        <v>0.77500000000000002</v>
      </c>
      <c r="Q779">
        <v>3.2</v>
      </c>
    </row>
    <row r="780" spans="1:17" x14ac:dyDescent="0.2">
      <c r="A780">
        <v>0.77600000000000002</v>
      </c>
      <c r="B780">
        <v>7.0999999999999994E-2</v>
      </c>
      <c r="D780">
        <v>0.77600000000000002</v>
      </c>
      <c r="E780">
        <v>0.27100000000000002</v>
      </c>
      <c r="G780">
        <v>0.77600000000000002</v>
      </c>
      <c r="H780">
        <v>0.21099999999999999</v>
      </c>
      <c r="J780">
        <v>0.77600000000000002</v>
      </c>
      <c r="K780">
        <v>1.87</v>
      </c>
      <c r="M780">
        <v>0.77600000000000002</v>
      </c>
      <c r="N780">
        <v>3.0670000000000002</v>
      </c>
      <c r="P780">
        <v>0.77600000000000002</v>
      </c>
      <c r="Q780">
        <v>3.2069999999999999</v>
      </c>
    </row>
    <row r="781" spans="1:17" x14ac:dyDescent="0.2">
      <c r="A781">
        <v>0.77700000000000002</v>
      </c>
      <c r="B781">
        <v>7.0999999999999994E-2</v>
      </c>
      <c r="D781">
        <v>0.77700000000000002</v>
      </c>
      <c r="E781">
        <v>0.26800000000000002</v>
      </c>
      <c r="G781">
        <v>0.77700000000000002</v>
      </c>
      <c r="H781">
        <v>0.21099999999999999</v>
      </c>
      <c r="J781">
        <v>0.77700000000000002</v>
      </c>
      <c r="K781">
        <v>1.8959999999999999</v>
      </c>
      <c r="M781">
        <v>0.77700000000000002</v>
      </c>
      <c r="N781">
        <v>3.0449999999999999</v>
      </c>
      <c r="P781">
        <v>0.77700000000000002</v>
      </c>
      <c r="Q781">
        <v>3.2120000000000002</v>
      </c>
    </row>
    <row r="782" spans="1:17" x14ac:dyDescent="0.2">
      <c r="A782">
        <v>0.77800000000000002</v>
      </c>
      <c r="B782">
        <v>7.2999999999999995E-2</v>
      </c>
      <c r="D782">
        <v>0.77800000000000002</v>
      </c>
      <c r="E782">
        <v>0.251</v>
      </c>
      <c r="G782">
        <v>0.77800000000000002</v>
      </c>
      <c r="H782">
        <v>0.20599999999999999</v>
      </c>
      <c r="J782">
        <v>0.77800000000000002</v>
      </c>
      <c r="K782">
        <v>1.9119999999999999</v>
      </c>
      <c r="M782">
        <v>0.77800000000000002</v>
      </c>
      <c r="N782">
        <v>3.0169999999999999</v>
      </c>
      <c r="P782">
        <v>0.77800000000000002</v>
      </c>
      <c r="Q782">
        <v>3.2549999999999999</v>
      </c>
    </row>
    <row r="783" spans="1:17" x14ac:dyDescent="0.2">
      <c r="A783">
        <v>0.77900000000000003</v>
      </c>
      <c r="B783">
        <v>7.2999999999999995E-2</v>
      </c>
      <c r="D783">
        <v>0.77900000000000003</v>
      </c>
      <c r="E783">
        <v>0.247</v>
      </c>
      <c r="G783">
        <v>0.77900000000000003</v>
      </c>
      <c r="H783">
        <v>0.19600000000000001</v>
      </c>
      <c r="J783">
        <v>0.77900000000000003</v>
      </c>
      <c r="K783">
        <v>1.891</v>
      </c>
      <c r="M783">
        <v>0.77900000000000003</v>
      </c>
      <c r="N783">
        <v>2.9969999999999999</v>
      </c>
      <c r="P783">
        <v>0.77900000000000003</v>
      </c>
      <c r="Q783">
        <v>3.282</v>
      </c>
    </row>
    <row r="784" spans="1:17" x14ac:dyDescent="0.2">
      <c r="A784">
        <v>0.78</v>
      </c>
      <c r="B784">
        <v>7.3999999999999996E-2</v>
      </c>
      <c r="D784">
        <v>0.78</v>
      </c>
      <c r="E784">
        <v>0.24</v>
      </c>
      <c r="G784">
        <v>0.78</v>
      </c>
      <c r="H784">
        <v>0.184</v>
      </c>
      <c r="J784">
        <v>0.78</v>
      </c>
      <c r="K784">
        <v>1.8560000000000001</v>
      </c>
      <c r="M784">
        <v>0.78</v>
      </c>
      <c r="N784">
        <v>2.9809999999999999</v>
      </c>
      <c r="P784">
        <v>0.78</v>
      </c>
      <c r="Q784">
        <v>3.3109999999999999</v>
      </c>
    </row>
    <row r="785" spans="1:17" x14ac:dyDescent="0.2">
      <c r="A785">
        <v>0.78100000000000003</v>
      </c>
      <c r="B785">
        <v>7.1999999999999995E-2</v>
      </c>
      <c r="D785">
        <v>0.78100000000000003</v>
      </c>
      <c r="E785">
        <v>0.23799999999999999</v>
      </c>
      <c r="G785">
        <v>0.78100000000000003</v>
      </c>
      <c r="H785">
        <v>0.17499999999999999</v>
      </c>
      <c r="J785">
        <v>0.78100000000000003</v>
      </c>
      <c r="K785">
        <v>1.8169999999999999</v>
      </c>
      <c r="M785">
        <v>0.78100000000000003</v>
      </c>
      <c r="N785">
        <v>2.9769999999999999</v>
      </c>
      <c r="P785">
        <v>0.78100000000000003</v>
      </c>
      <c r="Q785">
        <v>3.3130000000000002</v>
      </c>
    </row>
    <row r="786" spans="1:17" x14ac:dyDescent="0.2">
      <c r="A786">
        <v>0.78200000000000003</v>
      </c>
      <c r="B786">
        <v>6.9000000000000006E-2</v>
      </c>
      <c r="D786">
        <v>0.78200000000000003</v>
      </c>
      <c r="E786">
        <v>0.24099999999999999</v>
      </c>
      <c r="G786">
        <v>0.78200000000000003</v>
      </c>
      <c r="H786">
        <v>0.17100000000000001</v>
      </c>
      <c r="J786">
        <v>0.78200000000000003</v>
      </c>
      <c r="K786">
        <v>1.7949999999999999</v>
      </c>
      <c r="M786">
        <v>0.78200000000000003</v>
      </c>
      <c r="N786">
        <v>2.972</v>
      </c>
      <c r="P786">
        <v>0.78200000000000003</v>
      </c>
      <c r="Q786">
        <v>3.3010000000000002</v>
      </c>
    </row>
    <row r="787" spans="1:17" x14ac:dyDescent="0.2">
      <c r="A787">
        <v>0.78300000000000003</v>
      </c>
      <c r="B787">
        <v>5.8000000000000003E-2</v>
      </c>
      <c r="D787">
        <v>0.78300000000000003</v>
      </c>
      <c r="E787">
        <v>0.25700000000000001</v>
      </c>
      <c r="G787">
        <v>0.78300000000000003</v>
      </c>
      <c r="H787">
        <v>0.17199999999999999</v>
      </c>
      <c r="J787">
        <v>0.78300000000000003</v>
      </c>
      <c r="K787">
        <v>1.7649999999999999</v>
      </c>
      <c r="M787">
        <v>0.78300000000000003</v>
      </c>
      <c r="N787">
        <v>2.9460000000000002</v>
      </c>
      <c r="P787">
        <v>0.78300000000000003</v>
      </c>
      <c r="Q787">
        <v>3.2789999999999999</v>
      </c>
    </row>
    <row r="788" spans="1:17" x14ac:dyDescent="0.2">
      <c r="A788">
        <v>0.78400000000000003</v>
      </c>
      <c r="B788">
        <v>5.6000000000000001E-2</v>
      </c>
      <c r="D788">
        <v>0.78400000000000003</v>
      </c>
      <c r="E788">
        <v>0.25900000000000001</v>
      </c>
      <c r="G788">
        <v>0.78400000000000003</v>
      </c>
      <c r="H788">
        <v>0.182</v>
      </c>
      <c r="J788">
        <v>0.78400000000000003</v>
      </c>
      <c r="K788">
        <v>1.7230000000000001</v>
      </c>
      <c r="M788">
        <v>0.78400000000000003</v>
      </c>
      <c r="N788">
        <v>2.92</v>
      </c>
      <c r="P788">
        <v>0.78400000000000003</v>
      </c>
      <c r="Q788">
        <v>3.2970000000000002</v>
      </c>
    </row>
    <row r="789" spans="1:17" x14ac:dyDescent="0.2">
      <c r="A789">
        <v>0.78500000000000003</v>
      </c>
      <c r="B789">
        <v>5.8000000000000003E-2</v>
      </c>
      <c r="D789">
        <v>0.78500000000000003</v>
      </c>
      <c r="E789">
        <v>0.25600000000000001</v>
      </c>
      <c r="G789">
        <v>0.78500000000000003</v>
      </c>
      <c r="H789">
        <v>0.191</v>
      </c>
      <c r="J789">
        <v>0.78500000000000003</v>
      </c>
      <c r="K789">
        <v>1.6830000000000001</v>
      </c>
      <c r="M789">
        <v>0.78500000000000003</v>
      </c>
      <c r="N789">
        <v>2.9009999999999998</v>
      </c>
      <c r="P789">
        <v>0.78500000000000003</v>
      </c>
      <c r="Q789">
        <v>3.3239999999999998</v>
      </c>
    </row>
    <row r="790" spans="1:17" x14ac:dyDescent="0.2">
      <c r="A790">
        <v>0.78600000000000003</v>
      </c>
      <c r="B790">
        <v>5.5E-2</v>
      </c>
      <c r="D790">
        <v>0.78600000000000003</v>
      </c>
      <c r="E790">
        <v>0.23100000000000001</v>
      </c>
      <c r="G790">
        <v>0.78600000000000003</v>
      </c>
      <c r="H790">
        <v>0.189</v>
      </c>
      <c r="J790">
        <v>0.78600000000000003</v>
      </c>
      <c r="K790">
        <v>1.639</v>
      </c>
      <c r="M790">
        <v>0.78600000000000003</v>
      </c>
      <c r="N790">
        <v>2.8889999999999998</v>
      </c>
      <c r="P790">
        <v>0.78600000000000003</v>
      </c>
      <c r="Q790">
        <v>3.355</v>
      </c>
    </row>
    <row r="791" spans="1:17" x14ac:dyDescent="0.2">
      <c r="A791">
        <v>0.78700000000000003</v>
      </c>
      <c r="B791">
        <v>5.5E-2</v>
      </c>
      <c r="D791">
        <v>0.78700000000000003</v>
      </c>
      <c r="E791">
        <v>0.23499999999999999</v>
      </c>
      <c r="G791">
        <v>0.78700000000000003</v>
      </c>
      <c r="H791">
        <v>0.187</v>
      </c>
      <c r="J791">
        <v>0.78700000000000003</v>
      </c>
      <c r="K791">
        <v>1.6479999999999999</v>
      </c>
      <c r="M791">
        <v>0.78700000000000003</v>
      </c>
      <c r="N791">
        <v>2.8759999999999999</v>
      </c>
      <c r="P791">
        <v>0.78700000000000003</v>
      </c>
      <c r="Q791">
        <v>3.423</v>
      </c>
    </row>
    <row r="792" spans="1:17" x14ac:dyDescent="0.2">
      <c r="A792">
        <v>0.78800000000000003</v>
      </c>
      <c r="B792">
        <v>5.6000000000000001E-2</v>
      </c>
      <c r="D792">
        <v>0.78800000000000003</v>
      </c>
      <c r="E792">
        <v>0.24099999999999999</v>
      </c>
      <c r="G792">
        <v>0.78800000000000003</v>
      </c>
      <c r="H792">
        <v>0.191</v>
      </c>
      <c r="J792">
        <v>0.78800000000000003</v>
      </c>
      <c r="K792">
        <v>1.6579999999999999</v>
      </c>
      <c r="M792">
        <v>0.78800000000000003</v>
      </c>
      <c r="N792">
        <v>2.8730000000000002</v>
      </c>
      <c r="P792">
        <v>0.78800000000000003</v>
      </c>
      <c r="Q792">
        <v>3.476</v>
      </c>
    </row>
    <row r="793" spans="1:17" x14ac:dyDescent="0.2">
      <c r="A793">
        <v>0.78900000000000003</v>
      </c>
      <c r="B793">
        <v>5.5E-2</v>
      </c>
      <c r="D793">
        <v>0.78900000000000003</v>
      </c>
      <c r="E793">
        <v>0.248</v>
      </c>
      <c r="G793">
        <v>0.78900000000000003</v>
      </c>
      <c r="H793">
        <v>0.21199999999999999</v>
      </c>
      <c r="J793">
        <v>0.78900000000000003</v>
      </c>
      <c r="K793">
        <v>1.7070000000000001</v>
      </c>
      <c r="M793">
        <v>0.78900000000000003</v>
      </c>
      <c r="N793">
        <v>2.8759999999999999</v>
      </c>
      <c r="P793">
        <v>0.78900000000000003</v>
      </c>
      <c r="Q793">
        <v>3.4780000000000002</v>
      </c>
    </row>
    <row r="794" spans="1:17" x14ac:dyDescent="0.2">
      <c r="A794">
        <v>0.79</v>
      </c>
      <c r="B794">
        <v>5.5E-2</v>
      </c>
      <c r="D794">
        <v>0.79</v>
      </c>
      <c r="E794">
        <v>0.246</v>
      </c>
      <c r="G794">
        <v>0.79</v>
      </c>
      <c r="H794">
        <v>0.21099999999999999</v>
      </c>
      <c r="J794">
        <v>0.79</v>
      </c>
      <c r="K794">
        <v>1.734</v>
      </c>
      <c r="M794">
        <v>0.79</v>
      </c>
      <c r="N794">
        <v>2.887</v>
      </c>
      <c r="P794">
        <v>0.79</v>
      </c>
      <c r="Q794">
        <v>3.4910000000000001</v>
      </c>
    </row>
    <row r="795" spans="1:17" x14ac:dyDescent="0.2">
      <c r="A795">
        <v>0.79100000000000004</v>
      </c>
      <c r="B795">
        <v>5.7000000000000002E-2</v>
      </c>
      <c r="D795">
        <v>0.79100000000000004</v>
      </c>
      <c r="E795">
        <v>0.249</v>
      </c>
      <c r="G795">
        <v>0.79100000000000004</v>
      </c>
      <c r="H795">
        <v>0.20699999999999999</v>
      </c>
      <c r="J795">
        <v>0.79100000000000004</v>
      </c>
      <c r="K795">
        <v>1.748</v>
      </c>
      <c r="M795">
        <v>0.79100000000000004</v>
      </c>
      <c r="N795">
        <v>2.8759999999999999</v>
      </c>
      <c r="P795">
        <v>0.79100000000000004</v>
      </c>
      <c r="Q795">
        <v>3.4860000000000002</v>
      </c>
    </row>
    <row r="796" spans="1:17" x14ac:dyDescent="0.2">
      <c r="A796">
        <v>0.79200000000000004</v>
      </c>
      <c r="B796">
        <v>5.6000000000000001E-2</v>
      </c>
      <c r="D796">
        <v>0.79200000000000004</v>
      </c>
      <c r="E796">
        <v>0.255</v>
      </c>
      <c r="G796">
        <v>0.79200000000000004</v>
      </c>
      <c r="H796">
        <v>0.19900000000000001</v>
      </c>
      <c r="J796">
        <v>0.79200000000000004</v>
      </c>
      <c r="K796">
        <v>1.746</v>
      </c>
      <c r="M796">
        <v>0.79200000000000004</v>
      </c>
      <c r="N796">
        <v>2.8919999999999999</v>
      </c>
      <c r="P796">
        <v>0.79200000000000004</v>
      </c>
      <c r="Q796">
        <v>3.43</v>
      </c>
    </row>
    <row r="797" spans="1:17" x14ac:dyDescent="0.2">
      <c r="A797">
        <v>0.79300000000000004</v>
      </c>
      <c r="B797">
        <v>5.3999999999999999E-2</v>
      </c>
      <c r="D797">
        <v>0.79300000000000004</v>
      </c>
      <c r="E797">
        <v>0.255</v>
      </c>
      <c r="G797">
        <v>0.79300000000000004</v>
      </c>
      <c r="H797">
        <v>0.193</v>
      </c>
      <c r="J797">
        <v>0.79300000000000004</v>
      </c>
      <c r="K797">
        <v>1.7529999999999999</v>
      </c>
      <c r="M797">
        <v>0.79300000000000004</v>
      </c>
      <c r="N797">
        <v>2.9409999999999998</v>
      </c>
      <c r="P797">
        <v>0.79300000000000004</v>
      </c>
      <c r="Q797">
        <v>3.3740000000000001</v>
      </c>
    </row>
    <row r="798" spans="1:17" x14ac:dyDescent="0.2">
      <c r="A798">
        <v>0.79400000000000004</v>
      </c>
      <c r="B798">
        <v>5.1999999999999998E-2</v>
      </c>
      <c r="D798">
        <v>0.79400000000000004</v>
      </c>
      <c r="E798">
        <v>0.249</v>
      </c>
      <c r="G798">
        <v>0.79400000000000004</v>
      </c>
      <c r="H798">
        <v>0.17299999999999999</v>
      </c>
      <c r="J798">
        <v>0.79400000000000004</v>
      </c>
      <c r="K798">
        <v>1.8029999999999999</v>
      </c>
      <c r="M798">
        <v>0.79400000000000004</v>
      </c>
      <c r="N798">
        <v>2.9769999999999999</v>
      </c>
      <c r="P798">
        <v>0.79400000000000004</v>
      </c>
      <c r="Q798">
        <v>3.3050000000000002</v>
      </c>
    </row>
    <row r="799" spans="1:17" x14ac:dyDescent="0.2">
      <c r="A799">
        <v>0.79500000000000004</v>
      </c>
      <c r="B799">
        <v>5.2999999999999999E-2</v>
      </c>
      <c r="D799">
        <v>0.79500000000000004</v>
      </c>
      <c r="E799">
        <v>0.248</v>
      </c>
      <c r="G799">
        <v>0.79500000000000004</v>
      </c>
      <c r="H799">
        <v>0.16900000000000001</v>
      </c>
      <c r="J799">
        <v>0.79500000000000004</v>
      </c>
      <c r="K799">
        <v>1.8420000000000001</v>
      </c>
      <c r="M799">
        <v>0.79500000000000004</v>
      </c>
      <c r="N799">
        <v>2.9820000000000002</v>
      </c>
      <c r="P799">
        <v>0.79500000000000004</v>
      </c>
      <c r="Q799">
        <v>3.2749999999999999</v>
      </c>
    </row>
    <row r="800" spans="1:17" x14ac:dyDescent="0.2">
      <c r="A800">
        <v>0.79600000000000004</v>
      </c>
      <c r="B800">
        <v>5.5E-2</v>
      </c>
      <c r="D800">
        <v>0.79600000000000004</v>
      </c>
      <c r="E800">
        <v>0.249</v>
      </c>
      <c r="G800">
        <v>0.79600000000000004</v>
      </c>
      <c r="H800">
        <v>0.17100000000000001</v>
      </c>
      <c r="J800">
        <v>0.79600000000000004</v>
      </c>
      <c r="K800">
        <v>1.867</v>
      </c>
      <c r="M800">
        <v>0.79600000000000004</v>
      </c>
      <c r="N800">
        <v>2.9860000000000002</v>
      </c>
      <c r="P800">
        <v>0.79600000000000004</v>
      </c>
      <c r="Q800">
        <v>3.254</v>
      </c>
    </row>
    <row r="801" spans="1:17" x14ac:dyDescent="0.2">
      <c r="A801">
        <v>0.79700000000000004</v>
      </c>
      <c r="B801">
        <v>6.4000000000000001E-2</v>
      </c>
      <c r="D801">
        <v>0.79700000000000004</v>
      </c>
      <c r="E801">
        <v>0.23699999999999999</v>
      </c>
      <c r="G801">
        <v>0.79700000000000004</v>
      </c>
      <c r="H801">
        <v>0.153</v>
      </c>
      <c r="J801">
        <v>0.79700000000000004</v>
      </c>
      <c r="K801">
        <v>1.8740000000000001</v>
      </c>
      <c r="M801">
        <v>0.79700000000000004</v>
      </c>
      <c r="N801">
        <v>3.0169999999999999</v>
      </c>
      <c r="P801">
        <v>0.79700000000000004</v>
      </c>
      <c r="Q801">
        <v>3.22</v>
      </c>
    </row>
    <row r="802" spans="1:17" x14ac:dyDescent="0.2">
      <c r="A802">
        <v>0.79800000000000004</v>
      </c>
      <c r="B802">
        <v>6.5000000000000002E-2</v>
      </c>
      <c r="D802">
        <v>0.79800000000000004</v>
      </c>
      <c r="E802">
        <v>0.22800000000000001</v>
      </c>
      <c r="G802">
        <v>0.79800000000000004</v>
      </c>
      <c r="H802">
        <v>0.151</v>
      </c>
      <c r="J802">
        <v>0.79800000000000004</v>
      </c>
      <c r="K802">
        <v>1.871</v>
      </c>
      <c r="M802">
        <v>0.79800000000000004</v>
      </c>
      <c r="N802">
        <v>3.0190000000000001</v>
      </c>
      <c r="P802">
        <v>0.79800000000000004</v>
      </c>
      <c r="Q802">
        <v>3.1709999999999998</v>
      </c>
    </row>
    <row r="803" spans="1:17" x14ac:dyDescent="0.2">
      <c r="A803">
        <v>0.79900000000000004</v>
      </c>
      <c r="B803">
        <v>6.6000000000000003E-2</v>
      </c>
      <c r="D803">
        <v>0.79900000000000004</v>
      </c>
      <c r="E803">
        <v>0.221</v>
      </c>
      <c r="G803">
        <v>0.79900000000000004</v>
      </c>
      <c r="H803">
        <v>0.15</v>
      </c>
      <c r="J803">
        <v>0.79900000000000004</v>
      </c>
      <c r="K803">
        <v>1.869</v>
      </c>
      <c r="M803">
        <v>0.79900000000000004</v>
      </c>
      <c r="N803">
        <v>3.0169999999999999</v>
      </c>
      <c r="P803">
        <v>0.79900000000000004</v>
      </c>
      <c r="Q803">
        <v>3.1179999999999999</v>
      </c>
    </row>
    <row r="804" spans="1:17" x14ac:dyDescent="0.2">
      <c r="A804">
        <v>0.8</v>
      </c>
      <c r="B804">
        <v>6.4000000000000001E-2</v>
      </c>
      <c r="D804">
        <v>0.8</v>
      </c>
      <c r="E804">
        <v>0.224</v>
      </c>
      <c r="G804">
        <v>0.8</v>
      </c>
      <c r="H804">
        <v>0.158</v>
      </c>
      <c r="J804">
        <v>0.8</v>
      </c>
      <c r="K804">
        <v>1.865</v>
      </c>
      <c r="M804">
        <v>0.8</v>
      </c>
      <c r="N804">
        <v>3.0019999999999998</v>
      </c>
      <c r="P804">
        <v>0.8</v>
      </c>
      <c r="Q804">
        <v>3.0649999999999999</v>
      </c>
    </row>
    <row r="805" spans="1:17" x14ac:dyDescent="0.2">
      <c r="A805">
        <v>0.80100000000000005</v>
      </c>
      <c r="B805">
        <v>6.3E-2</v>
      </c>
      <c r="D805">
        <v>0.80100000000000005</v>
      </c>
      <c r="E805">
        <v>0.22700000000000001</v>
      </c>
      <c r="G805">
        <v>0.80100000000000005</v>
      </c>
      <c r="H805">
        <v>0.16400000000000001</v>
      </c>
      <c r="J805">
        <v>0.80100000000000005</v>
      </c>
      <c r="K805">
        <v>1.859</v>
      </c>
      <c r="M805">
        <v>0.80100000000000005</v>
      </c>
      <c r="N805">
        <v>2.996</v>
      </c>
      <c r="P805">
        <v>0.80100000000000005</v>
      </c>
      <c r="Q805">
        <v>3.03</v>
      </c>
    </row>
    <row r="806" spans="1:17" x14ac:dyDescent="0.2">
      <c r="A806">
        <v>0.80200000000000005</v>
      </c>
      <c r="B806">
        <v>5.8000000000000003E-2</v>
      </c>
      <c r="D806">
        <v>0.80200000000000005</v>
      </c>
      <c r="E806">
        <v>0.23200000000000001</v>
      </c>
      <c r="G806">
        <v>0.80200000000000005</v>
      </c>
      <c r="H806">
        <v>0.17499999999999999</v>
      </c>
      <c r="J806">
        <v>0.80200000000000005</v>
      </c>
      <c r="K806">
        <v>1.84</v>
      </c>
      <c r="M806">
        <v>0.80200000000000005</v>
      </c>
      <c r="N806">
        <v>3.0009999999999999</v>
      </c>
      <c r="P806">
        <v>0.80200000000000005</v>
      </c>
      <c r="Q806">
        <v>3.0129999999999999</v>
      </c>
    </row>
    <row r="807" spans="1:17" x14ac:dyDescent="0.2">
      <c r="A807">
        <v>0.80300000000000005</v>
      </c>
      <c r="B807">
        <v>5.0999999999999997E-2</v>
      </c>
      <c r="D807">
        <v>0.80300000000000005</v>
      </c>
      <c r="E807">
        <v>0.23599999999999999</v>
      </c>
      <c r="G807">
        <v>0.80300000000000005</v>
      </c>
      <c r="H807">
        <v>0.18</v>
      </c>
      <c r="J807">
        <v>0.80300000000000005</v>
      </c>
      <c r="K807">
        <v>1.798</v>
      </c>
      <c r="M807">
        <v>0.80300000000000005</v>
      </c>
      <c r="N807">
        <v>2.9750000000000001</v>
      </c>
      <c r="P807">
        <v>0.80300000000000005</v>
      </c>
      <c r="Q807">
        <v>2.9950000000000001</v>
      </c>
    </row>
    <row r="808" spans="1:17" x14ac:dyDescent="0.2">
      <c r="A808">
        <v>0.80400000000000005</v>
      </c>
      <c r="B808">
        <v>4.9000000000000002E-2</v>
      </c>
      <c r="D808">
        <v>0.80400000000000005</v>
      </c>
      <c r="E808">
        <v>0.23499999999999999</v>
      </c>
      <c r="G808">
        <v>0.80400000000000005</v>
      </c>
      <c r="H808">
        <v>0.17799999999999999</v>
      </c>
      <c r="J808">
        <v>0.80400000000000005</v>
      </c>
      <c r="K808">
        <v>1.7569999999999999</v>
      </c>
      <c r="M808">
        <v>0.80400000000000005</v>
      </c>
      <c r="N808">
        <v>2.9279999999999999</v>
      </c>
      <c r="P808">
        <v>0.80400000000000005</v>
      </c>
      <c r="Q808">
        <v>2.9630000000000001</v>
      </c>
    </row>
    <row r="809" spans="1:17" x14ac:dyDescent="0.2">
      <c r="A809">
        <v>0.80500000000000005</v>
      </c>
      <c r="B809">
        <v>6.0999999999999999E-2</v>
      </c>
      <c r="D809">
        <v>0.80500000000000005</v>
      </c>
      <c r="E809">
        <v>0.22800000000000001</v>
      </c>
      <c r="G809">
        <v>0.80500000000000005</v>
      </c>
      <c r="H809">
        <v>0.157</v>
      </c>
      <c r="J809">
        <v>0.80500000000000005</v>
      </c>
      <c r="K809">
        <v>1.7350000000000001</v>
      </c>
      <c r="M809">
        <v>0.80500000000000005</v>
      </c>
      <c r="N809">
        <v>2.887</v>
      </c>
      <c r="P809">
        <v>0.80500000000000005</v>
      </c>
      <c r="Q809">
        <v>2.9790000000000001</v>
      </c>
    </row>
    <row r="810" spans="1:17" x14ac:dyDescent="0.2">
      <c r="A810">
        <v>0.80600000000000005</v>
      </c>
      <c r="B810">
        <v>7.0000000000000007E-2</v>
      </c>
      <c r="D810">
        <v>0.80600000000000005</v>
      </c>
      <c r="E810">
        <v>0.218</v>
      </c>
      <c r="G810">
        <v>0.80600000000000005</v>
      </c>
      <c r="H810">
        <v>0.14599999999999999</v>
      </c>
      <c r="J810">
        <v>0.80600000000000005</v>
      </c>
      <c r="K810">
        <v>1.746</v>
      </c>
      <c r="M810">
        <v>0.80600000000000005</v>
      </c>
      <c r="N810">
        <v>2.8340000000000001</v>
      </c>
      <c r="P810">
        <v>0.80600000000000005</v>
      </c>
      <c r="Q810">
        <v>2.9860000000000002</v>
      </c>
    </row>
    <row r="811" spans="1:17" x14ac:dyDescent="0.2">
      <c r="A811">
        <v>0.80700000000000005</v>
      </c>
      <c r="B811">
        <v>7.4999999999999997E-2</v>
      </c>
      <c r="D811">
        <v>0.80700000000000005</v>
      </c>
      <c r="E811">
        <v>0.21</v>
      </c>
      <c r="G811">
        <v>0.80700000000000005</v>
      </c>
      <c r="H811">
        <v>0.14000000000000001</v>
      </c>
      <c r="J811">
        <v>0.80700000000000005</v>
      </c>
      <c r="K811">
        <v>1.7589999999999999</v>
      </c>
      <c r="M811">
        <v>0.80700000000000005</v>
      </c>
      <c r="N811">
        <v>2.7770000000000001</v>
      </c>
      <c r="P811">
        <v>0.80700000000000005</v>
      </c>
      <c r="Q811">
        <v>2.9790000000000001</v>
      </c>
    </row>
    <row r="812" spans="1:17" x14ac:dyDescent="0.2">
      <c r="A812">
        <v>0.80800000000000005</v>
      </c>
      <c r="B812">
        <v>6.9000000000000006E-2</v>
      </c>
      <c r="D812">
        <v>0.80800000000000005</v>
      </c>
      <c r="E812">
        <v>0.21199999999999999</v>
      </c>
      <c r="G812">
        <v>0.80800000000000005</v>
      </c>
      <c r="H812">
        <v>0.16500000000000001</v>
      </c>
      <c r="J812">
        <v>0.80800000000000005</v>
      </c>
      <c r="K812">
        <v>1.7190000000000001</v>
      </c>
      <c r="M812">
        <v>0.80800000000000005</v>
      </c>
      <c r="N812">
        <v>2.7410000000000001</v>
      </c>
      <c r="P812">
        <v>0.80800000000000005</v>
      </c>
      <c r="Q812">
        <v>2.9590000000000001</v>
      </c>
    </row>
    <row r="813" spans="1:17" x14ac:dyDescent="0.2">
      <c r="A813">
        <v>0.80900000000000005</v>
      </c>
      <c r="B813">
        <v>6.3E-2</v>
      </c>
      <c r="D813">
        <v>0.80900000000000005</v>
      </c>
      <c r="E813">
        <v>0.221</v>
      </c>
      <c r="G813">
        <v>0.80900000000000005</v>
      </c>
      <c r="H813">
        <v>0.16700000000000001</v>
      </c>
      <c r="J813">
        <v>0.80900000000000005</v>
      </c>
      <c r="K813">
        <v>1.716</v>
      </c>
      <c r="M813">
        <v>0.80900000000000005</v>
      </c>
      <c r="N813">
        <v>2.7069999999999999</v>
      </c>
      <c r="P813">
        <v>0.80900000000000005</v>
      </c>
      <c r="Q813">
        <v>2.9769999999999999</v>
      </c>
    </row>
    <row r="814" spans="1:17" x14ac:dyDescent="0.2">
      <c r="A814">
        <v>0.81</v>
      </c>
      <c r="B814">
        <v>5.8000000000000003E-2</v>
      </c>
      <c r="D814">
        <v>0.81</v>
      </c>
      <c r="E814">
        <v>0.23300000000000001</v>
      </c>
      <c r="G814">
        <v>0.81</v>
      </c>
      <c r="H814">
        <v>0.16700000000000001</v>
      </c>
      <c r="J814">
        <v>0.81</v>
      </c>
      <c r="K814">
        <v>1.7130000000000001</v>
      </c>
      <c r="M814">
        <v>0.81</v>
      </c>
      <c r="N814">
        <v>2.677</v>
      </c>
      <c r="P814">
        <v>0.81</v>
      </c>
      <c r="Q814">
        <v>2.9929999999999999</v>
      </c>
    </row>
    <row r="815" spans="1:17" x14ac:dyDescent="0.2">
      <c r="A815">
        <v>0.81100000000000005</v>
      </c>
      <c r="B815">
        <v>6.0999999999999999E-2</v>
      </c>
      <c r="D815">
        <v>0.81100000000000005</v>
      </c>
      <c r="E815">
        <v>0.245</v>
      </c>
      <c r="G815">
        <v>0.81100000000000005</v>
      </c>
      <c r="H815">
        <v>0.159</v>
      </c>
      <c r="J815">
        <v>0.81100000000000005</v>
      </c>
      <c r="K815">
        <v>1.7010000000000001</v>
      </c>
      <c r="M815">
        <v>0.81100000000000005</v>
      </c>
      <c r="N815">
        <v>2.6619999999999999</v>
      </c>
      <c r="P815">
        <v>0.81100000000000005</v>
      </c>
      <c r="Q815">
        <v>3.0169999999999999</v>
      </c>
    </row>
    <row r="816" spans="1:17" x14ac:dyDescent="0.2">
      <c r="A816">
        <v>0.81200000000000006</v>
      </c>
      <c r="B816">
        <v>6.3E-2</v>
      </c>
      <c r="D816">
        <v>0.81200000000000006</v>
      </c>
      <c r="E816">
        <v>0.246</v>
      </c>
      <c r="G816">
        <v>0.81200000000000006</v>
      </c>
      <c r="H816">
        <v>0.158</v>
      </c>
      <c r="J816">
        <v>0.81200000000000006</v>
      </c>
      <c r="K816">
        <v>1.6859999999999999</v>
      </c>
      <c r="M816">
        <v>0.81200000000000006</v>
      </c>
      <c r="N816">
        <v>2.641</v>
      </c>
      <c r="P816">
        <v>0.81200000000000006</v>
      </c>
      <c r="Q816">
        <v>3.0529999999999999</v>
      </c>
    </row>
    <row r="817" spans="1:17" x14ac:dyDescent="0.2">
      <c r="A817">
        <v>0.81299999999999994</v>
      </c>
      <c r="B817">
        <v>7.1999999999999995E-2</v>
      </c>
      <c r="D817">
        <v>0.81299999999999994</v>
      </c>
      <c r="E817">
        <v>0.248</v>
      </c>
      <c r="G817">
        <v>0.81299999999999994</v>
      </c>
      <c r="H817">
        <v>0.156</v>
      </c>
      <c r="J817">
        <v>0.81299999999999994</v>
      </c>
      <c r="K817">
        <v>1.673</v>
      </c>
      <c r="M817">
        <v>0.81299999999999994</v>
      </c>
      <c r="N817">
        <v>2.6320000000000001</v>
      </c>
      <c r="P817">
        <v>0.81299999999999994</v>
      </c>
      <c r="Q817">
        <v>3.0979999999999999</v>
      </c>
    </row>
    <row r="818" spans="1:17" x14ac:dyDescent="0.2">
      <c r="A818">
        <v>0.81399999999999995</v>
      </c>
      <c r="B818">
        <v>7.9000000000000001E-2</v>
      </c>
      <c r="D818">
        <v>0.81399999999999995</v>
      </c>
      <c r="E818">
        <v>0.253</v>
      </c>
      <c r="G818">
        <v>0.81399999999999995</v>
      </c>
      <c r="H818">
        <v>0.158</v>
      </c>
      <c r="J818">
        <v>0.81399999999999995</v>
      </c>
      <c r="K818">
        <v>1.677</v>
      </c>
      <c r="M818">
        <v>0.81399999999999995</v>
      </c>
      <c r="N818">
        <v>2.6579999999999999</v>
      </c>
      <c r="P818">
        <v>0.81399999999999995</v>
      </c>
      <c r="Q818">
        <v>3.169</v>
      </c>
    </row>
    <row r="819" spans="1:17" x14ac:dyDescent="0.2">
      <c r="A819">
        <v>0.81499999999999995</v>
      </c>
      <c r="B819">
        <v>7.9000000000000001E-2</v>
      </c>
      <c r="D819">
        <v>0.81499999999999995</v>
      </c>
      <c r="E819">
        <v>0.26</v>
      </c>
      <c r="G819">
        <v>0.81499999999999995</v>
      </c>
      <c r="H819">
        <v>0.16400000000000001</v>
      </c>
      <c r="J819">
        <v>0.81499999999999995</v>
      </c>
      <c r="K819">
        <v>1.6819999999999999</v>
      </c>
      <c r="M819">
        <v>0.81499999999999995</v>
      </c>
      <c r="N819">
        <v>2.6819999999999999</v>
      </c>
      <c r="P819">
        <v>0.81499999999999995</v>
      </c>
      <c r="Q819">
        <v>3.238</v>
      </c>
    </row>
    <row r="820" spans="1:17" x14ac:dyDescent="0.2">
      <c r="A820">
        <v>0.81599999999999995</v>
      </c>
      <c r="B820">
        <v>7.0999999999999994E-2</v>
      </c>
      <c r="D820">
        <v>0.81599999999999995</v>
      </c>
      <c r="E820">
        <v>0.25600000000000001</v>
      </c>
      <c r="G820">
        <v>0.81599999999999995</v>
      </c>
      <c r="H820">
        <v>0.17100000000000001</v>
      </c>
      <c r="J820">
        <v>0.81599999999999995</v>
      </c>
      <c r="K820">
        <v>1.649</v>
      </c>
      <c r="M820">
        <v>0.81599999999999995</v>
      </c>
      <c r="N820">
        <v>2.6789999999999998</v>
      </c>
      <c r="P820">
        <v>0.81599999999999995</v>
      </c>
      <c r="Q820">
        <v>3.3010000000000002</v>
      </c>
    </row>
    <row r="821" spans="1:17" x14ac:dyDescent="0.2">
      <c r="A821">
        <v>0.81699999999999995</v>
      </c>
      <c r="B821">
        <v>6.8000000000000005E-2</v>
      </c>
      <c r="D821">
        <v>0.81699999999999995</v>
      </c>
      <c r="E821">
        <v>0.252</v>
      </c>
      <c r="G821">
        <v>0.81699999999999995</v>
      </c>
      <c r="H821">
        <v>0.16700000000000001</v>
      </c>
      <c r="J821">
        <v>0.81699999999999995</v>
      </c>
      <c r="K821">
        <v>1.6659999999999999</v>
      </c>
      <c r="M821">
        <v>0.81699999999999995</v>
      </c>
      <c r="N821">
        <v>2.69</v>
      </c>
      <c r="P821">
        <v>0.81699999999999995</v>
      </c>
      <c r="Q821">
        <v>3.35</v>
      </c>
    </row>
    <row r="822" spans="1:17" x14ac:dyDescent="0.2">
      <c r="A822">
        <v>0.81799999999999995</v>
      </c>
      <c r="B822">
        <v>6.8000000000000005E-2</v>
      </c>
      <c r="D822">
        <v>0.81799999999999995</v>
      </c>
      <c r="E822">
        <v>0.25</v>
      </c>
      <c r="G822">
        <v>0.81799999999999995</v>
      </c>
      <c r="H822">
        <v>0.161</v>
      </c>
      <c r="J822">
        <v>0.81799999999999995</v>
      </c>
      <c r="K822">
        <v>1.69</v>
      </c>
      <c r="M822">
        <v>0.81799999999999995</v>
      </c>
      <c r="N822">
        <v>2.7189999999999999</v>
      </c>
      <c r="P822">
        <v>0.81799999999999995</v>
      </c>
      <c r="Q822">
        <v>3.395</v>
      </c>
    </row>
    <row r="823" spans="1:17" x14ac:dyDescent="0.2">
      <c r="A823">
        <v>0.81899999999999995</v>
      </c>
      <c r="B823">
        <v>6.4000000000000001E-2</v>
      </c>
      <c r="D823">
        <v>0.81899999999999995</v>
      </c>
      <c r="E823">
        <v>0.23599999999999999</v>
      </c>
      <c r="G823">
        <v>0.81899999999999995</v>
      </c>
      <c r="H823">
        <v>0.16500000000000001</v>
      </c>
      <c r="J823">
        <v>0.81899999999999995</v>
      </c>
      <c r="K823">
        <v>1.6950000000000001</v>
      </c>
      <c r="M823">
        <v>0.81899999999999995</v>
      </c>
      <c r="N823">
        <v>2.7639999999999998</v>
      </c>
      <c r="P823">
        <v>0.81899999999999995</v>
      </c>
      <c r="Q823">
        <v>3.3769999999999998</v>
      </c>
    </row>
    <row r="824" spans="1:17" x14ac:dyDescent="0.2">
      <c r="A824">
        <v>0.82</v>
      </c>
      <c r="B824">
        <v>6.4000000000000001E-2</v>
      </c>
      <c r="D824">
        <v>0.82</v>
      </c>
      <c r="E824">
        <v>0.23100000000000001</v>
      </c>
      <c r="G824">
        <v>0.82</v>
      </c>
      <c r="H824">
        <v>0.16300000000000001</v>
      </c>
      <c r="J824">
        <v>0.82</v>
      </c>
      <c r="K824">
        <v>1.6919999999999999</v>
      </c>
      <c r="M824">
        <v>0.82</v>
      </c>
      <c r="N824">
        <v>2.802</v>
      </c>
      <c r="P824">
        <v>0.82</v>
      </c>
      <c r="Q824">
        <v>3.3639999999999999</v>
      </c>
    </row>
    <row r="825" spans="1:17" x14ac:dyDescent="0.2">
      <c r="A825">
        <v>0.82099999999999995</v>
      </c>
      <c r="B825">
        <v>6.7000000000000004E-2</v>
      </c>
      <c r="D825">
        <v>0.82099999999999995</v>
      </c>
      <c r="E825">
        <v>0.223</v>
      </c>
      <c r="G825">
        <v>0.82099999999999995</v>
      </c>
      <c r="H825">
        <v>0.159</v>
      </c>
      <c r="J825">
        <v>0.82099999999999995</v>
      </c>
      <c r="K825">
        <v>1.7070000000000001</v>
      </c>
      <c r="M825">
        <v>0.82099999999999995</v>
      </c>
      <c r="N825">
        <v>2.847</v>
      </c>
      <c r="P825">
        <v>0.82099999999999995</v>
      </c>
      <c r="Q825">
        <v>3.363</v>
      </c>
    </row>
    <row r="826" spans="1:17" x14ac:dyDescent="0.2">
      <c r="A826">
        <v>0.82199999999999995</v>
      </c>
      <c r="B826">
        <v>0.08</v>
      </c>
      <c r="D826">
        <v>0.82199999999999995</v>
      </c>
      <c r="E826">
        <v>0.214</v>
      </c>
      <c r="G826">
        <v>0.82199999999999995</v>
      </c>
      <c r="H826">
        <v>0.152</v>
      </c>
      <c r="J826">
        <v>0.82199999999999995</v>
      </c>
      <c r="K826">
        <v>1.764</v>
      </c>
      <c r="M826">
        <v>0.82199999999999995</v>
      </c>
      <c r="N826">
        <v>2.903</v>
      </c>
      <c r="P826">
        <v>0.82199999999999995</v>
      </c>
      <c r="Q826">
        <v>3.3490000000000002</v>
      </c>
    </row>
    <row r="827" spans="1:17" x14ac:dyDescent="0.2">
      <c r="A827">
        <v>0.82299999999999995</v>
      </c>
      <c r="B827">
        <v>8.5999999999999993E-2</v>
      </c>
      <c r="D827">
        <v>0.82299999999999995</v>
      </c>
      <c r="E827">
        <v>0.215</v>
      </c>
      <c r="G827">
        <v>0.82299999999999995</v>
      </c>
      <c r="H827">
        <v>0.153</v>
      </c>
      <c r="J827">
        <v>0.82299999999999995</v>
      </c>
      <c r="K827">
        <v>1.7769999999999999</v>
      </c>
      <c r="M827">
        <v>0.82299999999999995</v>
      </c>
      <c r="N827">
        <v>2.9430000000000001</v>
      </c>
      <c r="P827">
        <v>0.82299999999999995</v>
      </c>
      <c r="Q827">
        <v>3.282</v>
      </c>
    </row>
    <row r="828" spans="1:17" x14ac:dyDescent="0.2">
      <c r="A828">
        <v>0.82399999999999995</v>
      </c>
      <c r="B828">
        <v>0.09</v>
      </c>
      <c r="D828">
        <v>0.82399999999999995</v>
      </c>
      <c r="E828">
        <v>0.21199999999999999</v>
      </c>
      <c r="G828">
        <v>0.82399999999999995</v>
      </c>
      <c r="H828">
        <v>0.157</v>
      </c>
      <c r="J828">
        <v>0.82399999999999995</v>
      </c>
      <c r="K828">
        <v>1.7969999999999999</v>
      </c>
      <c r="M828">
        <v>0.82399999999999995</v>
      </c>
      <c r="N828">
        <v>2.9729999999999999</v>
      </c>
      <c r="P828">
        <v>0.82399999999999995</v>
      </c>
      <c r="Q828">
        <v>3.2410000000000001</v>
      </c>
    </row>
    <row r="829" spans="1:17" x14ac:dyDescent="0.2">
      <c r="A829">
        <v>0.82499999999999996</v>
      </c>
      <c r="B829">
        <v>8.4000000000000005E-2</v>
      </c>
      <c r="D829">
        <v>0.82499999999999996</v>
      </c>
      <c r="E829">
        <v>0.20699999999999999</v>
      </c>
      <c r="G829">
        <v>0.82499999999999996</v>
      </c>
      <c r="H829">
        <v>0.154</v>
      </c>
      <c r="J829">
        <v>0.82499999999999996</v>
      </c>
      <c r="K829">
        <v>1.831</v>
      </c>
      <c r="M829">
        <v>0.82499999999999996</v>
      </c>
      <c r="N829">
        <v>2.9990000000000001</v>
      </c>
      <c r="P829">
        <v>0.82499999999999996</v>
      </c>
      <c r="Q829">
        <v>3.218</v>
      </c>
    </row>
    <row r="830" spans="1:17" x14ac:dyDescent="0.2">
      <c r="A830">
        <v>0.82599999999999996</v>
      </c>
      <c r="B830">
        <v>7.5999999999999998E-2</v>
      </c>
      <c r="D830">
        <v>0.82599999999999996</v>
      </c>
      <c r="E830">
        <v>0.20599999999999999</v>
      </c>
      <c r="G830">
        <v>0.82599999999999996</v>
      </c>
      <c r="H830">
        <v>0.14699999999999999</v>
      </c>
      <c r="J830">
        <v>0.82599999999999996</v>
      </c>
      <c r="K830">
        <v>1.8640000000000001</v>
      </c>
      <c r="M830">
        <v>0.82599999999999996</v>
      </c>
      <c r="N830">
        <v>3.0310000000000001</v>
      </c>
      <c r="P830">
        <v>0.82599999999999996</v>
      </c>
      <c r="Q830">
        <v>3.1749999999999998</v>
      </c>
    </row>
    <row r="831" spans="1:17" x14ac:dyDescent="0.2">
      <c r="A831">
        <v>0.82699999999999996</v>
      </c>
      <c r="B831">
        <v>6.4000000000000001E-2</v>
      </c>
      <c r="D831">
        <v>0.82699999999999996</v>
      </c>
      <c r="E831">
        <v>0.20399999999999999</v>
      </c>
      <c r="G831">
        <v>0.82699999999999996</v>
      </c>
      <c r="H831">
        <v>0.14899999999999999</v>
      </c>
      <c r="J831">
        <v>0.82699999999999996</v>
      </c>
      <c r="K831">
        <v>1.893</v>
      </c>
      <c r="M831">
        <v>0.82699999999999996</v>
      </c>
      <c r="N831">
        <v>3.052</v>
      </c>
      <c r="P831">
        <v>0.82699999999999996</v>
      </c>
      <c r="Q831">
        <v>3.133</v>
      </c>
    </row>
    <row r="832" spans="1:17" x14ac:dyDescent="0.2">
      <c r="A832">
        <v>0.82799999999999996</v>
      </c>
      <c r="B832">
        <v>6.3E-2</v>
      </c>
      <c r="D832">
        <v>0.82799999999999996</v>
      </c>
      <c r="E832">
        <v>0.20699999999999999</v>
      </c>
      <c r="G832">
        <v>0.82799999999999996</v>
      </c>
      <c r="H832">
        <v>0.156</v>
      </c>
      <c r="J832">
        <v>0.82799999999999996</v>
      </c>
      <c r="K832">
        <v>1.907</v>
      </c>
      <c r="M832">
        <v>0.82799999999999996</v>
      </c>
      <c r="N832">
        <v>3.0529999999999999</v>
      </c>
      <c r="P832">
        <v>0.82799999999999996</v>
      </c>
      <c r="Q832">
        <v>3.0960000000000001</v>
      </c>
    </row>
    <row r="833" spans="1:17" x14ac:dyDescent="0.2">
      <c r="A833">
        <v>0.82899999999999996</v>
      </c>
      <c r="B833">
        <v>6.5000000000000002E-2</v>
      </c>
      <c r="D833">
        <v>0.82899999999999996</v>
      </c>
      <c r="E833">
        <v>0.21199999999999999</v>
      </c>
      <c r="G833">
        <v>0.82899999999999996</v>
      </c>
      <c r="H833">
        <v>0.16</v>
      </c>
      <c r="J833">
        <v>0.82899999999999996</v>
      </c>
      <c r="K833">
        <v>1.9119999999999999</v>
      </c>
      <c r="M833">
        <v>0.82899999999999996</v>
      </c>
      <c r="N833">
        <v>3.0630000000000002</v>
      </c>
      <c r="P833">
        <v>0.82899999999999996</v>
      </c>
      <c r="Q833">
        <v>3.0590000000000002</v>
      </c>
    </row>
    <row r="834" spans="1:17" x14ac:dyDescent="0.2">
      <c r="A834">
        <v>0.83</v>
      </c>
      <c r="B834">
        <v>5.6000000000000001E-2</v>
      </c>
      <c r="D834">
        <v>0.83</v>
      </c>
      <c r="E834">
        <v>0.22</v>
      </c>
      <c r="G834">
        <v>0.83</v>
      </c>
      <c r="H834">
        <v>0.17</v>
      </c>
      <c r="J834">
        <v>0.83</v>
      </c>
      <c r="K834">
        <v>1.9690000000000001</v>
      </c>
      <c r="M834">
        <v>0.83</v>
      </c>
      <c r="N834">
        <v>3.0209999999999999</v>
      </c>
      <c r="P834">
        <v>0.83</v>
      </c>
      <c r="Q834">
        <v>3.0369999999999999</v>
      </c>
    </row>
    <row r="835" spans="1:17" x14ac:dyDescent="0.2">
      <c r="A835">
        <v>0.83099999999999996</v>
      </c>
      <c r="B835">
        <v>5.3999999999999999E-2</v>
      </c>
      <c r="D835">
        <v>0.83099999999999996</v>
      </c>
      <c r="E835">
        <v>0.224</v>
      </c>
      <c r="G835">
        <v>0.83099999999999996</v>
      </c>
      <c r="H835">
        <v>0.16900000000000001</v>
      </c>
      <c r="J835">
        <v>0.83099999999999996</v>
      </c>
      <c r="K835">
        <v>2.016</v>
      </c>
      <c r="M835">
        <v>0.83099999999999996</v>
      </c>
      <c r="N835">
        <v>3.012</v>
      </c>
      <c r="P835">
        <v>0.83099999999999996</v>
      </c>
      <c r="Q835">
        <v>3.024</v>
      </c>
    </row>
    <row r="836" spans="1:17" x14ac:dyDescent="0.2">
      <c r="A836">
        <v>0.83199999999999996</v>
      </c>
      <c r="B836">
        <v>5.0999999999999997E-2</v>
      </c>
      <c r="D836">
        <v>0.83199999999999996</v>
      </c>
      <c r="E836">
        <v>0.221</v>
      </c>
      <c r="G836">
        <v>0.83199999999999996</v>
      </c>
      <c r="H836">
        <v>0.16700000000000001</v>
      </c>
      <c r="J836">
        <v>0.83199999999999996</v>
      </c>
      <c r="K836">
        <v>2.0569999999999999</v>
      </c>
      <c r="M836">
        <v>0.83199999999999996</v>
      </c>
      <c r="N836">
        <v>3.0150000000000001</v>
      </c>
      <c r="P836">
        <v>0.83199999999999996</v>
      </c>
      <c r="Q836">
        <v>3.01</v>
      </c>
    </row>
    <row r="837" spans="1:17" x14ac:dyDescent="0.2">
      <c r="A837">
        <v>0.83299999999999996</v>
      </c>
      <c r="B837">
        <v>5.1999999999999998E-2</v>
      </c>
      <c r="D837">
        <v>0.83299999999999996</v>
      </c>
      <c r="E837">
        <v>0.19900000000000001</v>
      </c>
      <c r="G837">
        <v>0.83299999999999996</v>
      </c>
      <c r="H837">
        <v>0.16500000000000001</v>
      </c>
      <c r="J837">
        <v>0.83299999999999996</v>
      </c>
      <c r="K837">
        <v>2.0419999999999998</v>
      </c>
      <c r="M837">
        <v>0.83299999999999996</v>
      </c>
      <c r="N837">
        <v>3.0489999999999999</v>
      </c>
      <c r="P837">
        <v>0.83299999999999996</v>
      </c>
      <c r="Q837">
        <v>3.0209999999999999</v>
      </c>
    </row>
    <row r="838" spans="1:17" x14ac:dyDescent="0.2">
      <c r="A838">
        <v>0.83399999999999996</v>
      </c>
      <c r="B838">
        <v>5.3999999999999999E-2</v>
      </c>
      <c r="D838">
        <v>0.83399999999999996</v>
      </c>
      <c r="E838">
        <v>0.19400000000000001</v>
      </c>
      <c r="G838">
        <v>0.83399999999999996</v>
      </c>
      <c r="H838">
        <v>0.16900000000000001</v>
      </c>
      <c r="J838">
        <v>0.83399999999999996</v>
      </c>
      <c r="K838">
        <v>2.0169999999999999</v>
      </c>
      <c r="M838">
        <v>0.83399999999999996</v>
      </c>
      <c r="N838">
        <v>3.06</v>
      </c>
      <c r="P838">
        <v>0.83399999999999996</v>
      </c>
      <c r="Q838">
        <v>3.0459999999999998</v>
      </c>
    </row>
    <row r="839" spans="1:17" x14ac:dyDescent="0.2">
      <c r="A839">
        <v>0.83499999999999996</v>
      </c>
      <c r="B839">
        <v>5.3999999999999999E-2</v>
      </c>
      <c r="D839">
        <v>0.83499999999999996</v>
      </c>
      <c r="E839">
        <v>0.20399999999999999</v>
      </c>
      <c r="G839">
        <v>0.83499999999999996</v>
      </c>
      <c r="H839">
        <v>0.16800000000000001</v>
      </c>
      <c r="J839">
        <v>0.83499999999999996</v>
      </c>
      <c r="K839">
        <v>1.9910000000000001</v>
      </c>
      <c r="M839">
        <v>0.83499999999999996</v>
      </c>
      <c r="N839">
        <v>3.0489999999999999</v>
      </c>
      <c r="P839">
        <v>0.83499999999999996</v>
      </c>
      <c r="Q839">
        <v>3.0870000000000002</v>
      </c>
    </row>
    <row r="840" spans="1:17" x14ac:dyDescent="0.2">
      <c r="A840">
        <v>0.83599999999999997</v>
      </c>
      <c r="B840">
        <v>5.3999999999999999E-2</v>
      </c>
      <c r="D840">
        <v>0.83599999999999997</v>
      </c>
      <c r="E840">
        <v>0.22</v>
      </c>
      <c r="G840">
        <v>0.83599999999999997</v>
      </c>
      <c r="H840">
        <v>0.16700000000000001</v>
      </c>
      <c r="J840">
        <v>0.83599999999999997</v>
      </c>
      <c r="K840">
        <v>1.9670000000000001</v>
      </c>
      <c r="M840">
        <v>0.83599999999999997</v>
      </c>
      <c r="N840">
        <v>3.04</v>
      </c>
      <c r="P840">
        <v>0.83599999999999997</v>
      </c>
      <c r="Q840">
        <v>3.129</v>
      </c>
    </row>
    <row r="841" spans="1:17" x14ac:dyDescent="0.2">
      <c r="A841">
        <v>0.83699999999999997</v>
      </c>
      <c r="B841">
        <v>5.3999999999999999E-2</v>
      </c>
      <c r="D841">
        <v>0.83699999999999997</v>
      </c>
      <c r="E841">
        <v>0.22500000000000001</v>
      </c>
      <c r="G841">
        <v>0.83699999999999997</v>
      </c>
      <c r="H841">
        <v>0.17100000000000001</v>
      </c>
      <c r="J841">
        <v>0.83699999999999997</v>
      </c>
      <c r="K841">
        <v>1.944</v>
      </c>
      <c r="M841">
        <v>0.83699999999999997</v>
      </c>
      <c r="N841">
        <v>3.0529999999999999</v>
      </c>
      <c r="P841">
        <v>0.83699999999999997</v>
      </c>
      <c r="Q841">
        <v>3.1589999999999998</v>
      </c>
    </row>
    <row r="842" spans="1:17" x14ac:dyDescent="0.2">
      <c r="A842">
        <v>0.83799999999999997</v>
      </c>
      <c r="B842">
        <v>6.2E-2</v>
      </c>
      <c r="D842">
        <v>0.83799999999999997</v>
      </c>
      <c r="E842">
        <v>0.221</v>
      </c>
      <c r="G842">
        <v>0.83799999999999997</v>
      </c>
      <c r="H842">
        <v>0.189</v>
      </c>
      <c r="J842">
        <v>0.83799999999999997</v>
      </c>
      <c r="K842">
        <v>1.9239999999999999</v>
      </c>
      <c r="M842">
        <v>0.83799999999999997</v>
      </c>
      <c r="N842">
        <v>3.03</v>
      </c>
      <c r="P842">
        <v>0.83799999999999997</v>
      </c>
      <c r="Q842">
        <v>3.129</v>
      </c>
    </row>
    <row r="843" spans="1:17" x14ac:dyDescent="0.2">
      <c r="A843">
        <v>0.83899999999999997</v>
      </c>
      <c r="B843">
        <v>6.9000000000000006E-2</v>
      </c>
      <c r="D843">
        <v>0.83899999999999997</v>
      </c>
      <c r="E843">
        <v>0.224</v>
      </c>
      <c r="G843">
        <v>0.83899999999999997</v>
      </c>
      <c r="H843">
        <v>0.19600000000000001</v>
      </c>
      <c r="J843">
        <v>0.83899999999999997</v>
      </c>
      <c r="K843">
        <v>1.923</v>
      </c>
      <c r="M843">
        <v>0.83899999999999997</v>
      </c>
      <c r="N843">
        <v>3.0270000000000001</v>
      </c>
      <c r="P843">
        <v>0.83899999999999997</v>
      </c>
      <c r="Q843">
        <v>3.0760000000000001</v>
      </c>
    </row>
    <row r="844" spans="1:17" x14ac:dyDescent="0.2">
      <c r="A844">
        <v>0.84</v>
      </c>
      <c r="B844">
        <v>7.3999999999999996E-2</v>
      </c>
      <c r="D844">
        <v>0.84</v>
      </c>
      <c r="E844">
        <v>0.23200000000000001</v>
      </c>
      <c r="G844">
        <v>0.84</v>
      </c>
      <c r="H844">
        <v>0.19800000000000001</v>
      </c>
      <c r="J844">
        <v>0.84</v>
      </c>
      <c r="K844">
        <v>1.923</v>
      </c>
      <c r="M844">
        <v>0.84</v>
      </c>
      <c r="N844">
        <v>3.032</v>
      </c>
      <c r="P844">
        <v>0.84</v>
      </c>
      <c r="Q844">
        <v>3.0310000000000001</v>
      </c>
    </row>
    <row r="845" spans="1:17" x14ac:dyDescent="0.2">
      <c r="A845">
        <v>0.84099999999999997</v>
      </c>
      <c r="B845">
        <v>7.4999999999999997E-2</v>
      </c>
      <c r="D845">
        <v>0.84099999999999997</v>
      </c>
      <c r="E845">
        <v>0.24199999999999999</v>
      </c>
      <c r="G845">
        <v>0.84099999999999997</v>
      </c>
      <c r="H845">
        <v>0.19600000000000001</v>
      </c>
      <c r="J845">
        <v>0.84099999999999997</v>
      </c>
      <c r="K845">
        <v>1.93</v>
      </c>
      <c r="M845">
        <v>0.84099999999999997</v>
      </c>
      <c r="N845">
        <v>3.0529999999999999</v>
      </c>
      <c r="P845">
        <v>0.84099999999999997</v>
      </c>
      <c r="Q845">
        <v>2.9809999999999999</v>
      </c>
    </row>
    <row r="846" spans="1:17" x14ac:dyDescent="0.2">
      <c r="A846">
        <v>0.84199999999999997</v>
      </c>
      <c r="B846">
        <v>7.1999999999999995E-2</v>
      </c>
      <c r="D846">
        <v>0.84199999999999997</v>
      </c>
      <c r="E846">
        <v>0.24</v>
      </c>
      <c r="G846">
        <v>0.84199999999999997</v>
      </c>
      <c r="H846">
        <v>0.19600000000000001</v>
      </c>
      <c r="J846">
        <v>0.84199999999999997</v>
      </c>
      <c r="K846">
        <v>1.9239999999999999</v>
      </c>
      <c r="M846">
        <v>0.84199999999999997</v>
      </c>
      <c r="N846">
        <v>3.0859999999999999</v>
      </c>
      <c r="P846">
        <v>0.84199999999999997</v>
      </c>
      <c r="Q846">
        <v>2.9529999999999998</v>
      </c>
    </row>
    <row r="847" spans="1:17" x14ac:dyDescent="0.2">
      <c r="A847">
        <v>0.84299999999999997</v>
      </c>
      <c r="B847">
        <v>6.8000000000000005E-2</v>
      </c>
      <c r="D847">
        <v>0.84299999999999997</v>
      </c>
      <c r="E847">
        <v>0.23599999999999999</v>
      </c>
      <c r="G847">
        <v>0.84299999999999997</v>
      </c>
      <c r="H847">
        <v>0.19600000000000001</v>
      </c>
      <c r="J847">
        <v>0.84299999999999997</v>
      </c>
      <c r="K847">
        <v>1.9239999999999999</v>
      </c>
      <c r="M847">
        <v>0.84299999999999997</v>
      </c>
      <c r="N847">
        <v>3.1120000000000001</v>
      </c>
      <c r="P847">
        <v>0.84299999999999997</v>
      </c>
      <c r="Q847">
        <v>2.915</v>
      </c>
    </row>
    <row r="848" spans="1:17" x14ac:dyDescent="0.2">
      <c r="A848">
        <v>0.84399999999999997</v>
      </c>
      <c r="B848">
        <v>6.6000000000000003E-2</v>
      </c>
      <c r="D848">
        <v>0.84399999999999997</v>
      </c>
      <c r="E848">
        <v>0.22500000000000001</v>
      </c>
      <c r="G848">
        <v>0.84399999999999997</v>
      </c>
      <c r="H848">
        <v>0.19500000000000001</v>
      </c>
      <c r="J848">
        <v>0.84399999999999997</v>
      </c>
      <c r="K848">
        <v>1.913</v>
      </c>
      <c r="M848">
        <v>0.84399999999999997</v>
      </c>
      <c r="N848">
        <v>3.1320000000000001</v>
      </c>
      <c r="P848">
        <v>0.84399999999999997</v>
      </c>
      <c r="Q848">
        <v>2.9119999999999999</v>
      </c>
    </row>
    <row r="849" spans="1:17" x14ac:dyDescent="0.2">
      <c r="A849">
        <v>0.84499999999999997</v>
      </c>
      <c r="B849">
        <v>6.9000000000000006E-2</v>
      </c>
      <c r="D849">
        <v>0.84499999999999997</v>
      </c>
      <c r="E849">
        <v>0.217</v>
      </c>
      <c r="G849">
        <v>0.84499999999999997</v>
      </c>
      <c r="H849">
        <v>0.191</v>
      </c>
      <c r="J849">
        <v>0.84499999999999997</v>
      </c>
      <c r="K849">
        <v>1.8939999999999999</v>
      </c>
      <c r="M849">
        <v>0.84499999999999997</v>
      </c>
      <c r="N849">
        <v>3.141</v>
      </c>
      <c r="P849">
        <v>0.84499999999999997</v>
      </c>
      <c r="Q849">
        <v>2.9220000000000002</v>
      </c>
    </row>
    <row r="850" spans="1:17" x14ac:dyDescent="0.2">
      <c r="A850">
        <v>0.84599999999999997</v>
      </c>
      <c r="B850">
        <v>7.5999999999999998E-2</v>
      </c>
      <c r="D850">
        <v>0.84599999999999997</v>
      </c>
      <c r="E850">
        <v>0.214</v>
      </c>
      <c r="G850">
        <v>0.84599999999999997</v>
      </c>
      <c r="H850">
        <v>0.188</v>
      </c>
      <c r="J850">
        <v>0.84599999999999997</v>
      </c>
      <c r="K850">
        <v>1.899</v>
      </c>
      <c r="M850">
        <v>0.84599999999999997</v>
      </c>
      <c r="N850">
        <v>3.1150000000000002</v>
      </c>
      <c r="P850">
        <v>0.84599999999999997</v>
      </c>
      <c r="Q850">
        <v>2.9430000000000001</v>
      </c>
    </row>
    <row r="851" spans="1:17" x14ac:dyDescent="0.2">
      <c r="A851">
        <v>0.84699999999999998</v>
      </c>
      <c r="B851">
        <v>7.6999999999999999E-2</v>
      </c>
      <c r="D851">
        <v>0.84699999999999998</v>
      </c>
      <c r="E851">
        <v>0.222</v>
      </c>
      <c r="G851">
        <v>0.84699999999999998</v>
      </c>
      <c r="H851">
        <v>0.184</v>
      </c>
      <c r="J851">
        <v>0.84699999999999998</v>
      </c>
      <c r="K851">
        <v>1.927</v>
      </c>
      <c r="M851">
        <v>0.84699999999999998</v>
      </c>
      <c r="N851">
        <v>3.048</v>
      </c>
      <c r="P851">
        <v>0.84699999999999998</v>
      </c>
      <c r="Q851">
        <v>2.9620000000000002</v>
      </c>
    </row>
    <row r="852" spans="1:17" x14ac:dyDescent="0.2">
      <c r="A852">
        <v>0.84799999999999998</v>
      </c>
      <c r="B852">
        <v>7.4999999999999997E-2</v>
      </c>
      <c r="D852">
        <v>0.84799999999999998</v>
      </c>
      <c r="E852">
        <v>0.23100000000000001</v>
      </c>
      <c r="G852">
        <v>0.84799999999999998</v>
      </c>
      <c r="H852">
        <v>0.18</v>
      </c>
      <c r="J852">
        <v>0.84799999999999998</v>
      </c>
      <c r="K852">
        <v>1.9430000000000001</v>
      </c>
      <c r="M852">
        <v>0.84799999999999998</v>
      </c>
      <c r="N852">
        <v>2.996</v>
      </c>
      <c r="P852">
        <v>0.84799999999999998</v>
      </c>
      <c r="Q852">
        <v>2.97</v>
      </c>
    </row>
    <row r="853" spans="1:17" x14ac:dyDescent="0.2">
      <c r="A853">
        <v>0.84899999999999998</v>
      </c>
      <c r="B853">
        <v>8.1000000000000003E-2</v>
      </c>
      <c r="D853">
        <v>0.84899999999999998</v>
      </c>
      <c r="E853">
        <v>0.23100000000000001</v>
      </c>
      <c r="G853">
        <v>0.84899999999999998</v>
      </c>
      <c r="H853">
        <v>0.17</v>
      </c>
      <c r="J853">
        <v>0.84899999999999998</v>
      </c>
      <c r="K853">
        <v>1.919</v>
      </c>
      <c r="M853">
        <v>0.84899999999999998</v>
      </c>
      <c r="N853">
        <v>2.9289999999999998</v>
      </c>
      <c r="P853">
        <v>0.84899999999999998</v>
      </c>
      <c r="Q853">
        <v>2.9540000000000002</v>
      </c>
    </row>
    <row r="854" spans="1:17" x14ac:dyDescent="0.2">
      <c r="A854">
        <v>0.85</v>
      </c>
      <c r="B854">
        <v>0.09</v>
      </c>
      <c r="D854">
        <v>0.85</v>
      </c>
      <c r="E854">
        <v>0.22600000000000001</v>
      </c>
      <c r="G854">
        <v>0.85</v>
      </c>
      <c r="H854">
        <v>0.16900000000000001</v>
      </c>
      <c r="J854">
        <v>0.85</v>
      </c>
      <c r="K854">
        <v>1.889</v>
      </c>
      <c r="M854">
        <v>0.85</v>
      </c>
      <c r="N854">
        <v>2.867</v>
      </c>
      <c r="P854">
        <v>0.85</v>
      </c>
      <c r="Q854">
        <v>2.948</v>
      </c>
    </row>
    <row r="855" spans="1:17" x14ac:dyDescent="0.2">
      <c r="A855">
        <v>0.85099999999999998</v>
      </c>
      <c r="B855">
        <v>9.8000000000000004E-2</v>
      </c>
      <c r="D855">
        <v>0.85099999999999998</v>
      </c>
      <c r="E855">
        <v>0.222</v>
      </c>
      <c r="G855">
        <v>0.85099999999999998</v>
      </c>
      <c r="H855">
        <v>0.17</v>
      </c>
      <c r="J855">
        <v>0.85099999999999998</v>
      </c>
      <c r="K855">
        <v>1.8680000000000001</v>
      </c>
      <c r="M855">
        <v>0.85099999999999998</v>
      </c>
      <c r="N855">
        <v>2.8109999999999999</v>
      </c>
      <c r="P855">
        <v>0.85099999999999998</v>
      </c>
      <c r="Q855">
        <v>2.952</v>
      </c>
    </row>
    <row r="856" spans="1:17" x14ac:dyDescent="0.2">
      <c r="A856">
        <v>0.85199999999999998</v>
      </c>
      <c r="B856">
        <v>9.8000000000000004E-2</v>
      </c>
      <c r="D856">
        <v>0.85199999999999998</v>
      </c>
      <c r="E856">
        <v>0.217</v>
      </c>
      <c r="G856">
        <v>0.85199999999999998</v>
      </c>
      <c r="H856">
        <v>0.17799999999999999</v>
      </c>
      <c r="J856">
        <v>0.85199999999999998</v>
      </c>
      <c r="K856">
        <v>1.875</v>
      </c>
      <c r="M856">
        <v>0.85199999999999998</v>
      </c>
      <c r="N856">
        <v>2.827</v>
      </c>
      <c r="P856">
        <v>0.85199999999999998</v>
      </c>
      <c r="Q856">
        <v>3.0089999999999999</v>
      </c>
    </row>
    <row r="857" spans="1:17" x14ac:dyDescent="0.2">
      <c r="A857">
        <v>0.85299999999999998</v>
      </c>
      <c r="B857">
        <v>9.0999999999999998E-2</v>
      </c>
      <c r="D857">
        <v>0.85299999999999998</v>
      </c>
      <c r="E857">
        <v>0.21299999999999999</v>
      </c>
      <c r="G857">
        <v>0.85299999999999998</v>
      </c>
      <c r="H857">
        <v>0.17899999999999999</v>
      </c>
      <c r="J857">
        <v>0.85299999999999998</v>
      </c>
      <c r="K857">
        <v>1.873</v>
      </c>
      <c r="M857">
        <v>0.85299999999999998</v>
      </c>
      <c r="N857">
        <v>2.8119999999999998</v>
      </c>
      <c r="P857">
        <v>0.85299999999999998</v>
      </c>
      <c r="Q857">
        <v>3.0230000000000001</v>
      </c>
    </row>
    <row r="858" spans="1:17" x14ac:dyDescent="0.2">
      <c r="A858">
        <v>0.85399999999999998</v>
      </c>
      <c r="B858">
        <v>8.1000000000000003E-2</v>
      </c>
      <c r="D858">
        <v>0.85399999999999998</v>
      </c>
      <c r="E858">
        <v>0.21</v>
      </c>
      <c r="G858">
        <v>0.85399999999999998</v>
      </c>
      <c r="H858">
        <v>0.17499999999999999</v>
      </c>
      <c r="J858">
        <v>0.85399999999999998</v>
      </c>
      <c r="K858">
        <v>1.875</v>
      </c>
      <c r="M858">
        <v>0.85399999999999998</v>
      </c>
      <c r="N858">
        <v>2.7989999999999999</v>
      </c>
      <c r="P858">
        <v>0.85399999999999998</v>
      </c>
      <c r="Q858">
        <v>3.0459999999999998</v>
      </c>
    </row>
    <row r="859" spans="1:17" x14ac:dyDescent="0.2">
      <c r="A859">
        <v>0.85499999999999998</v>
      </c>
      <c r="B859">
        <v>7.2999999999999995E-2</v>
      </c>
      <c r="D859">
        <v>0.85499999999999998</v>
      </c>
      <c r="E859">
        <v>0.20899999999999999</v>
      </c>
      <c r="G859">
        <v>0.85499999999999998</v>
      </c>
      <c r="H859">
        <v>0.16200000000000001</v>
      </c>
      <c r="J859">
        <v>0.85499999999999998</v>
      </c>
      <c r="K859">
        <v>1.871</v>
      </c>
      <c r="M859">
        <v>0.85499999999999998</v>
      </c>
      <c r="N859">
        <v>2.7890000000000001</v>
      </c>
      <c r="P859">
        <v>0.85499999999999998</v>
      </c>
      <c r="Q859">
        <v>3.0670000000000002</v>
      </c>
    </row>
    <row r="860" spans="1:17" x14ac:dyDescent="0.2">
      <c r="A860">
        <v>0.85599999999999998</v>
      </c>
      <c r="B860">
        <v>7.3999999999999996E-2</v>
      </c>
      <c r="D860">
        <v>0.85599999999999998</v>
      </c>
      <c r="E860">
        <v>0.20799999999999999</v>
      </c>
      <c r="G860">
        <v>0.85599999999999998</v>
      </c>
      <c r="H860">
        <v>0.16</v>
      </c>
      <c r="J860">
        <v>0.85599999999999998</v>
      </c>
      <c r="K860">
        <v>1.855</v>
      </c>
      <c r="M860">
        <v>0.85599999999999998</v>
      </c>
      <c r="N860">
        <v>2.7759999999999998</v>
      </c>
      <c r="P860">
        <v>0.85599999999999998</v>
      </c>
      <c r="Q860">
        <v>3.0569999999999999</v>
      </c>
    </row>
    <row r="861" spans="1:17" x14ac:dyDescent="0.2">
      <c r="A861">
        <v>0.85699999999999998</v>
      </c>
      <c r="B861">
        <v>7.9000000000000001E-2</v>
      </c>
      <c r="D861">
        <v>0.85699999999999998</v>
      </c>
      <c r="E861">
        <v>0.20599999999999999</v>
      </c>
      <c r="G861">
        <v>0.85699999999999998</v>
      </c>
      <c r="H861">
        <v>0.16600000000000001</v>
      </c>
      <c r="J861">
        <v>0.85699999999999998</v>
      </c>
      <c r="K861">
        <v>1.845</v>
      </c>
      <c r="M861">
        <v>0.85699999999999998</v>
      </c>
      <c r="N861">
        <v>2.7789999999999999</v>
      </c>
      <c r="P861">
        <v>0.85699999999999998</v>
      </c>
      <c r="Q861">
        <v>3.044</v>
      </c>
    </row>
    <row r="862" spans="1:17" x14ac:dyDescent="0.2">
      <c r="A862">
        <v>0.85799999999999998</v>
      </c>
      <c r="B862">
        <v>8.1000000000000003E-2</v>
      </c>
      <c r="D862">
        <v>0.85799999999999998</v>
      </c>
      <c r="E862">
        <v>0.20399999999999999</v>
      </c>
      <c r="G862">
        <v>0.85799999999999998</v>
      </c>
      <c r="H862">
        <v>0.17299999999999999</v>
      </c>
      <c r="J862">
        <v>0.85799999999999998</v>
      </c>
      <c r="K862">
        <v>1.8220000000000001</v>
      </c>
      <c r="M862">
        <v>0.85799999999999998</v>
      </c>
      <c r="N862">
        <v>2.7719999999999998</v>
      </c>
      <c r="P862">
        <v>0.85799999999999998</v>
      </c>
      <c r="Q862">
        <v>3.0150000000000001</v>
      </c>
    </row>
    <row r="863" spans="1:17" x14ac:dyDescent="0.2">
      <c r="A863">
        <v>0.85899999999999999</v>
      </c>
      <c r="B863">
        <v>0.08</v>
      </c>
      <c r="D863">
        <v>0.85899999999999999</v>
      </c>
      <c r="E863">
        <v>0.20300000000000001</v>
      </c>
      <c r="G863">
        <v>0.85899999999999999</v>
      </c>
      <c r="H863">
        <v>0.17499999999999999</v>
      </c>
      <c r="J863">
        <v>0.85899999999999999</v>
      </c>
      <c r="K863">
        <v>1.819</v>
      </c>
      <c r="M863">
        <v>0.85899999999999999</v>
      </c>
      <c r="N863">
        <v>2.7490000000000001</v>
      </c>
      <c r="P863">
        <v>0.85899999999999999</v>
      </c>
      <c r="Q863">
        <v>2.9750000000000001</v>
      </c>
    </row>
    <row r="864" spans="1:17" x14ac:dyDescent="0.2">
      <c r="A864">
        <v>0.86</v>
      </c>
      <c r="B864">
        <v>8.1000000000000003E-2</v>
      </c>
      <c r="D864">
        <v>0.86</v>
      </c>
      <c r="E864">
        <v>0.19800000000000001</v>
      </c>
      <c r="G864">
        <v>0.86</v>
      </c>
      <c r="H864">
        <v>0.16400000000000001</v>
      </c>
      <c r="J864">
        <v>0.86</v>
      </c>
      <c r="K864">
        <v>1.83</v>
      </c>
      <c r="M864">
        <v>0.86</v>
      </c>
      <c r="N864">
        <v>2.76</v>
      </c>
      <c r="P864">
        <v>0.86</v>
      </c>
      <c r="Q864">
        <v>2.9569999999999999</v>
      </c>
    </row>
    <row r="865" spans="1:17" x14ac:dyDescent="0.2">
      <c r="A865">
        <v>0.86099999999999999</v>
      </c>
      <c r="B865">
        <v>8.1000000000000003E-2</v>
      </c>
      <c r="D865">
        <v>0.86099999999999999</v>
      </c>
      <c r="E865">
        <v>0.19600000000000001</v>
      </c>
      <c r="G865">
        <v>0.86099999999999999</v>
      </c>
      <c r="H865">
        <v>0.159</v>
      </c>
      <c r="J865">
        <v>0.86099999999999999</v>
      </c>
      <c r="K865">
        <v>1.8240000000000001</v>
      </c>
      <c r="M865">
        <v>0.86099999999999999</v>
      </c>
      <c r="N865">
        <v>2.7839999999999998</v>
      </c>
      <c r="P865">
        <v>0.86099999999999999</v>
      </c>
      <c r="Q865">
        <v>2.9630000000000001</v>
      </c>
    </row>
    <row r="866" spans="1:17" x14ac:dyDescent="0.2">
      <c r="A866">
        <v>0.86199999999999999</v>
      </c>
      <c r="B866">
        <v>8.2000000000000003E-2</v>
      </c>
      <c r="D866">
        <v>0.86199999999999999</v>
      </c>
      <c r="E866">
        <v>0.19500000000000001</v>
      </c>
      <c r="G866">
        <v>0.86199999999999999</v>
      </c>
      <c r="H866">
        <v>0.156</v>
      </c>
      <c r="J866">
        <v>0.86199999999999999</v>
      </c>
      <c r="K866">
        <v>1.8140000000000001</v>
      </c>
      <c r="M866">
        <v>0.86199999999999999</v>
      </c>
      <c r="N866">
        <v>2.8069999999999999</v>
      </c>
      <c r="P866">
        <v>0.86199999999999999</v>
      </c>
      <c r="Q866">
        <v>2.9670000000000001</v>
      </c>
    </row>
    <row r="867" spans="1:17" x14ac:dyDescent="0.2">
      <c r="A867">
        <v>0.86299999999999999</v>
      </c>
      <c r="B867">
        <v>0.09</v>
      </c>
      <c r="D867">
        <v>0.86299999999999999</v>
      </c>
      <c r="E867">
        <v>0.18099999999999999</v>
      </c>
      <c r="G867">
        <v>0.86299999999999999</v>
      </c>
      <c r="H867">
        <v>0.151</v>
      </c>
      <c r="J867">
        <v>0.86299999999999999</v>
      </c>
      <c r="K867">
        <v>1.833</v>
      </c>
      <c r="M867">
        <v>0.86299999999999999</v>
      </c>
      <c r="N867">
        <v>2.8279999999999998</v>
      </c>
      <c r="P867">
        <v>0.86299999999999999</v>
      </c>
      <c r="Q867">
        <v>2.9590000000000001</v>
      </c>
    </row>
    <row r="868" spans="1:17" x14ac:dyDescent="0.2">
      <c r="A868">
        <v>0.86399999999999999</v>
      </c>
      <c r="B868">
        <v>9.0999999999999998E-2</v>
      </c>
      <c r="D868">
        <v>0.86399999999999999</v>
      </c>
      <c r="E868">
        <v>0.185</v>
      </c>
      <c r="G868">
        <v>0.86399999999999999</v>
      </c>
      <c r="H868">
        <v>0.14699999999999999</v>
      </c>
      <c r="J868">
        <v>0.86399999999999999</v>
      </c>
      <c r="K868">
        <v>1.8320000000000001</v>
      </c>
      <c r="M868">
        <v>0.86399999999999999</v>
      </c>
      <c r="N868">
        <v>2.84</v>
      </c>
      <c r="P868">
        <v>0.86399999999999999</v>
      </c>
      <c r="Q868">
        <v>2.9750000000000001</v>
      </c>
    </row>
    <row r="869" spans="1:17" x14ac:dyDescent="0.2">
      <c r="A869">
        <v>0.86499999999999999</v>
      </c>
      <c r="B869">
        <v>8.8999999999999996E-2</v>
      </c>
      <c r="D869">
        <v>0.86499999999999999</v>
      </c>
      <c r="E869">
        <v>0.19400000000000001</v>
      </c>
      <c r="G869">
        <v>0.86499999999999999</v>
      </c>
      <c r="H869">
        <v>0.14799999999999999</v>
      </c>
      <c r="J869">
        <v>0.86499999999999999</v>
      </c>
      <c r="K869">
        <v>1.821</v>
      </c>
      <c r="M869">
        <v>0.86499999999999999</v>
      </c>
      <c r="N869">
        <v>2.8439999999999999</v>
      </c>
      <c r="P869">
        <v>0.86499999999999999</v>
      </c>
      <c r="Q869">
        <v>2.9830000000000001</v>
      </c>
    </row>
    <row r="870" spans="1:17" x14ac:dyDescent="0.2">
      <c r="A870">
        <v>0.86599999999999999</v>
      </c>
      <c r="B870">
        <v>8.4000000000000005E-2</v>
      </c>
      <c r="D870">
        <v>0.86599999999999999</v>
      </c>
      <c r="E870">
        <v>0.20399999999999999</v>
      </c>
      <c r="G870">
        <v>0.86599999999999999</v>
      </c>
      <c r="H870">
        <v>0.157</v>
      </c>
      <c r="J870">
        <v>0.86599999999999999</v>
      </c>
      <c r="K870">
        <v>1.7909999999999999</v>
      </c>
      <c r="M870">
        <v>0.86599999999999999</v>
      </c>
      <c r="N870">
        <v>2.8239999999999998</v>
      </c>
      <c r="P870">
        <v>0.86599999999999999</v>
      </c>
      <c r="Q870">
        <v>2.9630000000000001</v>
      </c>
    </row>
    <row r="871" spans="1:17" x14ac:dyDescent="0.2">
      <c r="A871">
        <v>0.86699999999999999</v>
      </c>
      <c r="B871">
        <v>8.4000000000000005E-2</v>
      </c>
      <c r="D871">
        <v>0.86699999999999999</v>
      </c>
      <c r="E871">
        <v>0.20399999999999999</v>
      </c>
      <c r="G871">
        <v>0.86699999999999999</v>
      </c>
      <c r="H871">
        <v>0.16</v>
      </c>
      <c r="J871">
        <v>0.86699999999999999</v>
      </c>
      <c r="K871">
        <v>1.774</v>
      </c>
      <c r="M871">
        <v>0.86699999999999999</v>
      </c>
      <c r="N871">
        <v>2.8130000000000002</v>
      </c>
      <c r="P871">
        <v>0.86699999999999999</v>
      </c>
      <c r="Q871">
        <v>2.948</v>
      </c>
    </row>
    <row r="872" spans="1:17" x14ac:dyDescent="0.2">
      <c r="A872">
        <v>0.86799999999999999</v>
      </c>
      <c r="B872">
        <v>0.08</v>
      </c>
      <c r="D872">
        <v>0.86799999999999999</v>
      </c>
      <c r="E872">
        <v>0.20200000000000001</v>
      </c>
      <c r="G872">
        <v>0.86799999999999999</v>
      </c>
      <c r="H872">
        <v>0.16200000000000001</v>
      </c>
      <c r="J872">
        <v>0.86799999999999999</v>
      </c>
      <c r="K872">
        <v>1.76</v>
      </c>
      <c r="M872">
        <v>0.86799999999999999</v>
      </c>
      <c r="N872">
        <v>2.8090000000000002</v>
      </c>
      <c r="P872">
        <v>0.86799999999999999</v>
      </c>
      <c r="Q872">
        <v>2.9049999999999998</v>
      </c>
    </row>
    <row r="873" spans="1:17" x14ac:dyDescent="0.2">
      <c r="A873">
        <v>0.86899999999999999</v>
      </c>
      <c r="B873">
        <v>7.3999999999999996E-2</v>
      </c>
      <c r="D873">
        <v>0.86899999999999999</v>
      </c>
      <c r="E873">
        <v>0.19500000000000001</v>
      </c>
      <c r="G873">
        <v>0.86899999999999999</v>
      </c>
      <c r="H873">
        <v>0.16200000000000001</v>
      </c>
      <c r="J873">
        <v>0.86899999999999999</v>
      </c>
      <c r="K873">
        <v>1.764</v>
      </c>
      <c r="M873">
        <v>0.86899999999999999</v>
      </c>
      <c r="N873">
        <v>2.8029999999999999</v>
      </c>
      <c r="P873">
        <v>0.86899999999999999</v>
      </c>
      <c r="Q873">
        <v>2.8530000000000002</v>
      </c>
    </row>
    <row r="874" spans="1:17" x14ac:dyDescent="0.2">
      <c r="A874">
        <v>0.87</v>
      </c>
      <c r="B874">
        <v>7.0999999999999994E-2</v>
      </c>
      <c r="D874">
        <v>0.87</v>
      </c>
      <c r="E874">
        <v>0.186</v>
      </c>
      <c r="G874">
        <v>0.87</v>
      </c>
      <c r="H874">
        <v>0.16400000000000001</v>
      </c>
      <c r="J874">
        <v>0.87</v>
      </c>
      <c r="K874">
        <v>1.7709999999999999</v>
      </c>
      <c r="M874">
        <v>0.87</v>
      </c>
      <c r="N874">
        <v>2.7930000000000001</v>
      </c>
      <c r="P874">
        <v>0.87</v>
      </c>
      <c r="Q874">
        <v>2.819</v>
      </c>
    </row>
    <row r="875" spans="1:17" x14ac:dyDescent="0.2">
      <c r="A875">
        <v>0.871</v>
      </c>
      <c r="B875">
        <v>7.4999999999999997E-2</v>
      </c>
      <c r="D875">
        <v>0.871</v>
      </c>
      <c r="E875">
        <v>0.16700000000000001</v>
      </c>
      <c r="G875">
        <v>0.871</v>
      </c>
      <c r="H875">
        <v>0.16300000000000001</v>
      </c>
      <c r="J875">
        <v>0.871</v>
      </c>
      <c r="K875">
        <v>1.772</v>
      </c>
      <c r="M875">
        <v>0.871</v>
      </c>
      <c r="N875">
        <v>2.7610000000000001</v>
      </c>
      <c r="P875">
        <v>0.871</v>
      </c>
      <c r="Q875">
        <v>2.77</v>
      </c>
    </row>
    <row r="876" spans="1:17" x14ac:dyDescent="0.2">
      <c r="A876">
        <v>0.872</v>
      </c>
      <c r="B876">
        <v>7.6999999999999999E-2</v>
      </c>
      <c r="D876">
        <v>0.872</v>
      </c>
      <c r="E876">
        <v>0.16300000000000001</v>
      </c>
      <c r="G876">
        <v>0.872</v>
      </c>
      <c r="H876">
        <v>0.16500000000000001</v>
      </c>
      <c r="J876">
        <v>0.872</v>
      </c>
      <c r="K876">
        <v>1.7330000000000001</v>
      </c>
      <c r="M876">
        <v>0.872</v>
      </c>
      <c r="N876">
        <v>2.762</v>
      </c>
      <c r="P876">
        <v>0.872</v>
      </c>
      <c r="Q876">
        <v>2.76</v>
      </c>
    </row>
    <row r="877" spans="1:17" x14ac:dyDescent="0.2">
      <c r="A877">
        <v>0.873</v>
      </c>
      <c r="B877">
        <v>7.6999999999999999E-2</v>
      </c>
      <c r="D877">
        <v>0.873</v>
      </c>
      <c r="E877">
        <v>0.16300000000000001</v>
      </c>
      <c r="G877">
        <v>0.873</v>
      </c>
      <c r="H877">
        <v>0.16800000000000001</v>
      </c>
      <c r="J877">
        <v>0.873</v>
      </c>
      <c r="K877">
        <v>1.698</v>
      </c>
      <c r="M877">
        <v>0.873</v>
      </c>
      <c r="N877">
        <v>2.77</v>
      </c>
      <c r="P877">
        <v>0.873</v>
      </c>
      <c r="Q877">
        <v>2.7559999999999998</v>
      </c>
    </row>
    <row r="878" spans="1:17" x14ac:dyDescent="0.2">
      <c r="A878">
        <v>0.874</v>
      </c>
      <c r="B878">
        <v>7.9000000000000001E-2</v>
      </c>
      <c r="D878">
        <v>0.874</v>
      </c>
      <c r="E878">
        <v>0.16800000000000001</v>
      </c>
      <c r="G878">
        <v>0.874</v>
      </c>
      <c r="H878">
        <v>0.16700000000000001</v>
      </c>
      <c r="J878">
        <v>0.874</v>
      </c>
      <c r="K878">
        <v>1.633</v>
      </c>
      <c r="M878">
        <v>0.874</v>
      </c>
      <c r="N878">
        <v>2.7570000000000001</v>
      </c>
      <c r="P878">
        <v>0.874</v>
      </c>
      <c r="Q878">
        <v>2.7749999999999999</v>
      </c>
    </row>
    <row r="879" spans="1:17" x14ac:dyDescent="0.2">
      <c r="A879">
        <v>0.875</v>
      </c>
      <c r="B879">
        <v>7.8E-2</v>
      </c>
      <c r="D879">
        <v>0.875</v>
      </c>
      <c r="E879">
        <v>0.17599999999999999</v>
      </c>
      <c r="G879">
        <v>0.875</v>
      </c>
      <c r="H879">
        <v>0.16500000000000001</v>
      </c>
      <c r="J879">
        <v>0.875</v>
      </c>
      <c r="K879">
        <v>1.635</v>
      </c>
      <c r="M879">
        <v>0.875</v>
      </c>
      <c r="N879">
        <v>2.7290000000000001</v>
      </c>
      <c r="P879">
        <v>0.875</v>
      </c>
      <c r="Q879">
        <v>2.762</v>
      </c>
    </row>
    <row r="880" spans="1:17" x14ac:dyDescent="0.2">
      <c r="A880">
        <v>0.876</v>
      </c>
      <c r="B880">
        <v>7.9000000000000001E-2</v>
      </c>
      <c r="D880">
        <v>0.876</v>
      </c>
      <c r="E880">
        <v>0.189</v>
      </c>
      <c r="G880">
        <v>0.876</v>
      </c>
      <c r="H880">
        <v>0.16600000000000001</v>
      </c>
      <c r="J880">
        <v>0.876</v>
      </c>
      <c r="K880">
        <v>1.6319999999999999</v>
      </c>
      <c r="M880">
        <v>0.876</v>
      </c>
      <c r="N880">
        <v>2.702</v>
      </c>
      <c r="P880">
        <v>0.876</v>
      </c>
      <c r="Q880">
        <v>2.7610000000000001</v>
      </c>
    </row>
    <row r="881" spans="1:17" x14ac:dyDescent="0.2">
      <c r="A881">
        <v>0.877</v>
      </c>
      <c r="B881">
        <v>8.3000000000000004E-2</v>
      </c>
      <c r="D881">
        <v>0.877</v>
      </c>
      <c r="E881">
        <v>0.19800000000000001</v>
      </c>
      <c r="G881">
        <v>0.877</v>
      </c>
      <c r="H881">
        <v>0.17199999999999999</v>
      </c>
      <c r="J881">
        <v>0.877</v>
      </c>
      <c r="K881">
        <v>1.619</v>
      </c>
      <c r="M881">
        <v>0.877</v>
      </c>
      <c r="N881">
        <v>2.6749999999999998</v>
      </c>
      <c r="P881">
        <v>0.877</v>
      </c>
      <c r="Q881">
        <v>2.7690000000000001</v>
      </c>
    </row>
    <row r="882" spans="1:17" x14ac:dyDescent="0.2">
      <c r="A882">
        <v>0.878</v>
      </c>
      <c r="B882">
        <v>8.4000000000000005E-2</v>
      </c>
      <c r="D882">
        <v>0.878</v>
      </c>
      <c r="E882">
        <v>0.19</v>
      </c>
      <c r="G882">
        <v>0.878</v>
      </c>
      <c r="H882">
        <v>0.17100000000000001</v>
      </c>
      <c r="J882">
        <v>0.878</v>
      </c>
      <c r="K882">
        <v>1.6120000000000001</v>
      </c>
      <c r="M882">
        <v>0.878</v>
      </c>
      <c r="N882">
        <v>2.645</v>
      </c>
      <c r="P882">
        <v>0.878</v>
      </c>
      <c r="Q882">
        <v>2.7509999999999999</v>
      </c>
    </row>
    <row r="883" spans="1:17" x14ac:dyDescent="0.2">
      <c r="A883">
        <v>0.879</v>
      </c>
      <c r="B883">
        <v>8.3000000000000004E-2</v>
      </c>
      <c r="D883">
        <v>0.879</v>
      </c>
      <c r="E883">
        <v>0.17499999999999999</v>
      </c>
      <c r="G883">
        <v>0.879</v>
      </c>
      <c r="H883">
        <v>0.16800000000000001</v>
      </c>
      <c r="J883">
        <v>0.879</v>
      </c>
      <c r="K883">
        <v>1.6080000000000001</v>
      </c>
      <c r="M883">
        <v>0.879</v>
      </c>
      <c r="N883">
        <v>2.621</v>
      </c>
      <c r="P883">
        <v>0.879</v>
      </c>
      <c r="Q883">
        <v>2.75</v>
      </c>
    </row>
    <row r="884" spans="1:17" x14ac:dyDescent="0.2">
      <c r="A884">
        <v>0.88</v>
      </c>
      <c r="B884">
        <v>8.1000000000000003E-2</v>
      </c>
      <c r="D884">
        <v>0.88</v>
      </c>
      <c r="E884">
        <v>0.16600000000000001</v>
      </c>
      <c r="G884">
        <v>0.88</v>
      </c>
      <c r="H884">
        <v>0.16500000000000001</v>
      </c>
      <c r="J884">
        <v>0.88</v>
      </c>
      <c r="K884">
        <v>1.613</v>
      </c>
      <c r="M884">
        <v>0.88</v>
      </c>
      <c r="N884">
        <v>2.617</v>
      </c>
      <c r="P884">
        <v>0.88</v>
      </c>
      <c r="Q884">
        <v>2.7749999999999999</v>
      </c>
    </row>
    <row r="885" spans="1:17" x14ac:dyDescent="0.2">
      <c r="A885">
        <v>0.88100000000000001</v>
      </c>
      <c r="B885">
        <v>0.08</v>
      </c>
      <c r="D885">
        <v>0.88100000000000001</v>
      </c>
      <c r="E885">
        <v>0.16400000000000001</v>
      </c>
      <c r="G885">
        <v>0.88100000000000001</v>
      </c>
      <c r="H885">
        <v>0.16500000000000001</v>
      </c>
      <c r="J885">
        <v>0.88100000000000001</v>
      </c>
      <c r="K885">
        <v>1.617</v>
      </c>
      <c r="M885">
        <v>0.88100000000000001</v>
      </c>
      <c r="N885">
        <v>2.613</v>
      </c>
      <c r="P885">
        <v>0.88100000000000001</v>
      </c>
      <c r="Q885">
        <v>2.7970000000000002</v>
      </c>
    </row>
    <row r="886" spans="1:17" x14ac:dyDescent="0.2">
      <c r="A886">
        <v>0.88200000000000001</v>
      </c>
      <c r="B886">
        <v>7.6999999999999999E-2</v>
      </c>
      <c r="D886">
        <v>0.88200000000000001</v>
      </c>
      <c r="E886">
        <v>0.17199999999999999</v>
      </c>
      <c r="G886">
        <v>0.88200000000000001</v>
      </c>
      <c r="H886">
        <v>0.17199999999999999</v>
      </c>
      <c r="J886">
        <v>0.88200000000000001</v>
      </c>
      <c r="K886">
        <v>1.6160000000000001</v>
      </c>
      <c r="M886">
        <v>0.88200000000000001</v>
      </c>
      <c r="N886">
        <v>2.593</v>
      </c>
      <c r="P886">
        <v>0.88200000000000001</v>
      </c>
      <c r="Q886">
        <v>2.839</v>
      </c>
    </row>
    <row r="887" spans="1:17" x14ac:dyDescent="0.2">
      <c r="A887">
        <v>0.88300000000000001</v>
      </c>
      <c r="B887">
        <v>7.5999999999999998E-2</v>
      </c>
      <c r="D887">
        <v>0.88300000000000001</v>
      </c>
      <c r="E887">
        <v>0.184</v>
      </c>
      <c r="G887">
        <v>0.88300000000000001</v>
      </c>
      <c r="H887">
        <v>0.16900000000000001</v>
      </c>
      <c r="J887">
        <v>0.88300000000000001</v>
      </c>
      <c r="K887">
        <v>1.635</v>
      </c>
      <c r="M887">
        <v>0.88300000000000001</v>
      </c>
      <c r="N887">
        <v>2.6160000000000001</v>
      </c>
      <c r="P887">
        <v>0.88300000000000001</v>
      </c>
      <c r="Q887">
        <v>2.883</v>
      </c>
    </row>
    <row r="888" spans="1:17" x14ac:dyDescent="0.2">
      <c r="A888">
        <v>0.88400000000000001</v>
      </c>
      <c r="B888">
        <v>7.5999999999999998E-2</v>
      </c>
      <c r="D888">
        <v>0.88400000000000001</v>
      </c>
      <c r="E888">
        <v>0.19500000000000001</v>
      </c>
      <c r="G888">
        <v>0.88400000000000001</v>
      </c>
      <c r="H888">
        <v>0.16500000000000001</v>
      </c>
      <c r="J888">
        <v>0.88400000000000001</v>
      </c>
      <c r="K888">
        <v>1.657</v>
      </c>
      <c r="M888">
        <v>0.88400000000000001</v>
      </c>
      <c r="N888">
        <v>2.6459999999999999</v>
      </c>
      <c r="P888">
        <v>0.88400000000000001</v>
      </c>
      <c r="Q888">
        <v>2.9260000000000002</v>
      </c>
    </row>
    <row r="889" spans="1:17" x14ac:dyDescent="0.2">
      <c r="A889">
        <v>0.88500000000000001</v>
      </c>
      <c r="B889">
        <v>0.08</v>
      </c>
      <c r="D889">
        <v>0.88500000000000001</v>
      </c>
      <c r="E889">
        <v>0.21299999999999999</v>
      </c>
      <c r="G889">
        <v>0.88500000000000001</v>
      </c>
      <c r="H889">
        <v>0.17100000000000001</v>
      </c>
      <c r="J889">
        <v>0.88500000000000001</v>
      </c>
      <c r="K889">
        <v>1.6850000000000001</v>
      </c>
      <c r="M889">
        <v>0.88500000000000001</v>
      </c>
      <c r="N889">
        <v>2.6970000000000001</v>
      </c>
      <c r="P889">
        <v>0.88500000000000001</v>
      </c>
      <c r="Q889">
        <v>2.9609999999999999</v>
      </c>
    </row>
    <row r="890" spans="1:17" x14ac:dyDescent="0.2">
      <c r="A890">
        <v>0.88600000000000001</v>
      </c>
      <c r="B890">
        <v>0.08</v>
      </c>
      <c r="D890">
        <v>0.88600000000000001</v>
      </c>
      <c r="E890">
        <v>0.21299999999999999</v>
      </c>
      <c r="G890">
        <v>0.88600000000000001</v>
      </c>
      <c r="H890">
        <v>0.16900000000000001</v>
      </c>
      <c r="J890">
        <v>0.88600000000000001</v>
      </c>
      <c r="K890">
        <v>1.716</v>
      </c>
      <c r="M890">
        <v>0.88600000000000001</v>
      </c>
      <c r="N890">
        <v>2.7290000000000001</v>
      </c>
      <c r="P890">
        <v>0.88600000000000001</v>
      </c>
      <c r="Q890">
        <v>2.9620000000000002</v>
      </c>
    </row>
    <row r="891" spans="1:17" x14ac:dyDescent="0.2">
      <c r="A891">
        <v>0.88700000000000001</v>
      </c>
      <c r="B891">
        <v>7.6999999999999999E-2</v>
      </c>
      <c r="D891">
        <v>0.88700000000000001</v>
      </c>
      <c r="E891">
        <v>0.20799999999999999</v>
      </c>
      <c r="G891">
        <v>0.88700000000000001</v>
      </c>
      <c r="H891">
        <v>0.16600000000000001</v>
      </c>
      <c r="J891">
        <v>0.88700000000000001</v>
      </c>
      <c r="K891">
        <v>1.7410000000000001</v>
      </c>
      <c r="M891">
        <v>0.88700000000000001</v>
      </c>
      <c r="N891">
        <v>2.7730000000000001</v>
      </c>
      <c r="P891">
        <v>0.88700000000000001</v>
      </c>
      <c r="Q891">
        <v>2.9609999999999999</v>
      </c>
    </row>
    <row r="892" spans="1:17" x14ac:dyDescent="0.2">
      <c r="A892">
        <v>0.88800000000000001</v>
      </c>
      <c r="B892">
        <v>7.0000000000000007E-2</v>
      </c>
      <c r="D892">
        <v>0.88800000000000001</v>
      </c>
      <c r="E892">
        <v>0.19</v>
      </c>
      <c r="G892">
        <v>0.88800000000000001</v>
      </c>
      <c r="H892">
        <v>0.16500000000000001</v>
      </c>
      <c r="J892">
        <v>0.88800000000000001</v>
      </c>
      <c r="K892">
        <v>1.7669999999999999</v>
      </c>
      <c r="M892">
        <v>0.88800000000000001</v>
      </c>
      <c r="N892">
        <v>2.8119999999999998</v>
      </c>
      <c r="P892">
        <v>0.88800000000000001</v>
      </c>
      <c r="Q892">
        <v>2.9390000000000001</v>
      </c>
    </row>
    <row r="893" spans="1:17" x14ac:dyDescent="0.2">
      <c r="A893">
        <v>0.88900000000000001</v>
      </c>
      <c r="B893">
        <v>6.7000000000000004E-2</v>
      </c>
      <c r="D893">
        <v>0.88900000000000001</v>
      </c>
      <c r="E893">
        <v>0.17699999999999999</v>
      </c>
      <c r="G893">
        <v>0.88900000000000001</v>
      </c>
      <c r="H893">
        <v>0.16700000000000001</v>
      </c>
      <c r="J893">
        <v>0.88900000000000001</v>
      </c>
      <c r="K893">
        <v>1.7769999999999999</v>
      </c>
      <c r="M893">
        <v>0.88900000000000001</v>
      </c>
      <c r="N893">
        <v>2.831</v>
      </c>
      <c r="P893">
        <v>0.88900000000000001</v>
      </c>
      <c r="Q893">
        <v>2.944</v>
      </c>
    </row>
    <row r="894" spans="1:17" x14ac:dyDescent="0.2">
      <c r="A894">
        <v>0.89</v>
      </c>
      <c r="B894">
        <v>6.2E-2</v>
      </c>
      <c r="D894">
        <v>0.89</v>
      </c>
      <c r="E894">
        <v>0.17</v>
      </c>
      <c r="G894">
        <v>0.89</v>
      </c>
      <c r="H894">
        <v>0.16500000000000001</v>
      </c>
      <c r="J894">
        <v>0.89</v>
      </c>
      <c r="K894">
        <v>1.8080000000000001</v>
      </c>
      <c r="M894">
        <v>0.89</v>
      </c>
      <c r="N894">
        <v>2.8279999999999998</v>
      </c>
      <c r="P894">
        <v>0.89</v>
      </c>
      <c r="Q894">
        <v>2.9390000000000001</v>
      </c>
    </row>
    <row r="895" spans="1:17" x14ac:dyDescent="0.2">
      <c r="A895">
        <v>0.89100000000000001</v>
      </c>
      <c r="B895">
        <v>0.06</v>
      </c>
      <c r="D895">
        <v>0.89100000000000001</v>
      </c>
      <c r="E895">
        <v>0.17499999999999999</v>
      </c>
      <c r="G895">
        <v>0.89100000000000001</v>
      </c>
      <c r="H895">
        <v>0.16400000000000001</v>
      </c>
      <c r="J895">
        <v>0.89100000000000001</v>
      </c>
      <c r="K895">
        <v>1.833</v>
      </c>
      <c r="M895">
        <v>0.89100000000000001</v>
      </c>
      <c r="N895">
        <v>2.8250000000000002</v>
      </c>
      <c r="P895">
        <v>0.89100000000000001</v>
      </c>
      <c r="Q895">
        <v>2.9329999999999998</v>
      </c>
    </row>
    <row r="896" spans="1:17" x14ac:dyDescent="0.2">
      <c r="A896">
        <v>0.89200000000000002</v>
      </c>
      <c r="B896">
        <v>6.0999999999999999E-2</v>
      </c>
      <c r="D896">
        <v>0.89200000000000002</v>
      </c>
      <c r="E896">
        <v>0.17899999999999999</v>
      </c>
      <c r="G896">
        <v>0.89200000000000002</v>
      </c>
      <c r="H896">
        <v>0.16700000000000001</v>
      </c>
      <c r="J896">
        <v>0.89200000000000002</v>
      </c>
      <c r="K896">
        <v>1.843</v>
      </c>
      <c r="M896">
        <v>0.89200000000000002</v>
      </c>
      <c r="N896">
        <v>2.8359999999999999</v>
      </c>
      <c r="P896">
        <v>0.89200000000000002</v>
      </c>
      <c r="Q896">
        <v>2.9319999999999999</v>
      </c>
    </row>
    <row r="897" spans="1:17" x14ac:dyDescent="0.2">
      <c r="A897">
        <v>0.89300000000000002</v>
      </c>
      <c r="B897">
        <v>6.5000000000000002E-2</v>
      </c>
      <c r="D897">
        <v>0.89300000000000002</v>
      </c>
      <c r="E897">
        <v>0.187</v>
      </c>
      <c r="G897">
        <v>0.89300000000000002</v>
      </c>
      <c r="H897">
        <v>0.161</v>
      </c>
      <c r="J897">
        <v>0.89300000000000002</v>
      </c>
      <c r="K897">
        <v>1.9159999999999999</v>
      </c>
      <c r="M897">
        <v>0.89300000000000002</v>
      </c>
      <c r="N897">
        <v>2.7989999999999999</v>
      </c>
      <c r="P897">
        <v>0.89300000000000002</v>
      </c>
      <c r="Q897">
        <v>2.907</v>
      </c>
    </row>
    <row r="898" spans="1:17" x14ac:dyDescent="0.2">
      <c r="A898">
        <v>0.89400000000000002</v>
      </c>
      <c r="B898">
        <v>6.8000000000000005E-2</v>
      </c>
      <c r="D898">
        <v>0.89400000000000002</v>
      </c>
      <c r="E898">
        <v>0.188</v>
      </c>
      <c r="G898">
        <v>0.89400000000000002</v>
      </c>
      <c r="H898">
        <v>0.159</v>
      </c>
      <c r="J898">
        <v>0.89400000000000002</v>
      </c>
      <c r="K898">
        <v>1.9139999999999999</v>
      </c>
      <c r="M898">
        <v>0.89400000000000002</v>
      </c>
      <c r="N898">
        <v>2.7469999999999999</v>
      </c>
      <c r="P898">
        <v>0.89400000000000002</v>
      </c>
      <c r="Q898">
        <v>2.9049999999999998</v>
      </c>
    </row>
    <row r="899" spans="1:17" x14ac:dyDescent="0.2">
      <c r="A899">
        <v>0.89500000000000002</v>
      </c>
      <c r="B899">
        <v>7.0999999999999994E-2</v>
      </c>
      <c r="D899">
        <v>0.89500000000000002</v>
      </c>
      <c r="E899">
        <v>0.188</v>
      </c>
      <c r="G899">
        <v>0.89500000000000002</v>
      </c>
      <c r="H899">
        <v>0.16</v>
      </c>
      <c r="J899">
        <v>0.89500000000000002</v>
      </c>
      <c r="K899">
        <v>1.899</v>
      </c>
      <c r="M899">
        <v>0.89500000000000002</v>
      </c>
      <c r="N899">
        <v>2.6949999999999998</v>
      </c>
      <c r="P899">
        <v>0.89500000000000002</v>
      </c>
      <c r="Q899">
        <v>2.9089999999999998</v>
      </c>
    </row>
    <row r="900" spans="1:17" x14ac:dyDescent="0.2">
      <c r="A900">
        <v>0.89600000000000002</v>
      </c>
      <c r="B900">
        <v>6.5000000000000002E-2</v>
      </c>
      <c r="D900">
        <v>0.89600000000000002</v>
      </c>
      <c r="E900">
        <v>0.188</v>
      </c>
      <c r="G900">
        <v>0.89600000000000002</v>
      </c>
      <c r="H900">
        <v>0.17799999999999999</v>
      </c>
      <c r="J900">
        <v>0.89600000000000002</v>
      </c>
      <c r="K900">
        <v>1.881</v>
      </c>
      <c r="M900">
        <v>0.89600000000000002</v>
      </c>
      <c r="N900">
        <v>2.6619999999999999</v>
      </c>
      <c r="P900">
        <v>0.89600000000000002</v>
      </c>
      <c r="Q900">
        <v>2.9180000000000001</v>
      </c>
    </row>
    <row r="901" spans="1:17" x14ac:dyDescent="0.2">
      <c r="A901">
        <v>0.89700000000000002</v>
      </c>
      <c r="B901">
        <v>6.3E-2</v>
      </c>
      <c r="D901">
        <v>0.89700000000000002</v>
      </c>
      <c r="E901">
        <v>0.18099999999999999</v>
      </c>
      <c r="G901">
        <v>0.89700000000000002</v>
      </c>
      <c r="H901">
        <v>0.17799999999999999</v>
      </c>
      <c r="J901">
        <v>0.89700000000000002</v>
      </c>
      <c r="K901">
        <v>1.847</v>
      </c>
      <c r="M901">
        <v>0.89700000000000002</v>
      </c>
      <c r="N901">
        <v>2.645</v>
      </c>
      <c r="P901">
        <v>0.89700000000000002</v>
      </c>
      <c r="Q901">
        <v>2.903</v>
      </c>
    </row>
    <row r="902" spans="1:17" x14ac:dyDescent="0.2">
      <c r="A902">
        <v>0.89800000000000002</v>
      </c>
      <c r="B902">
        <v>6.2E-2</v>
      </c>
      <c r="D902">
        <v>0.89800000000000002</v>
      </c>
      <c r="E902">
        <v>0.17599999999999999</v>
      </c>
      <c r="G902">
        <v>0.89800000000000002</v>
      </c>
      <c r="H902">
        <v>0.17899999999999999</v>
      </c>
      <c r="J902">
        <v>0.89800000000000002</v>
      </c>
      <c r="K902">
        <v>1.8169999999999999</v>
      </c>
      <c r="M902">
        <v>0.89800000000000002</v>
      </c>
      <c r="N902">
        <v>2.621</v>
      </c>
      <c r="P902">
        <v>0.89800000000000002</v>
      </c>
      <c r="Q902">
        <v>2.883</v>
      </c>
    </row>
    <row r="903" spans="1:17" x14ac:dyDescent="0.2">
      <c r="A903">
        <v>0.89900000000000002</v>
      </c>
      <c r="B903">
        <v>6.5000000000000002E-2</v>
      </c>
      <c r="D903">
        <v>0.89900000000000002</v>
      </c>
      <c r="E903">
        <v>0.17499999999999999</v>
      </c>
      <c r="G903">
        <v>0.89900000000000002</v>
      </c>
      <c r="H903">
        <v>0.184</v>
      </c>
      <c r="J903">
        <v>0.89900000000000002</v>
      </c>
      <c r="K903">
        <v>1.8029999999999999</v>
      </c>
      <c r="M903">
        <v>0.89900000000000002</v>
      </c>
      <c r="N903">
        <v>2.5840000000000001</v>
      </c>
      <c r="P903">
        <v>0.89900000000000002</v>
      </c>
      <c r="Q903">
        <v>2.871</v>
      </c>
    </row>
    <row r="904" spans="1:17" x14ac:dyDescent="0.2">
      <c r="A904">
        <v>0.9</v>
      </c>
      <c r="B904">
        <v>6.5000000000000002E-2</v>
      </c>
      <c r="D904">
        <v>0.9</v>
      </c>
      <c r="E904">
        <v>0.17499999999999999</v>
      </c>
      <c r="G904">
        <v>0.9</v>
      </c>
      <c r="H904">
        <v>0.19</v>
      </c>
      <c r="J904">
        <v>0.9</v>
      </c>
      <c r="K904">
        <v>1.7889999999999999</v>
      </c>
      <c r="M904">
        <v>0.9</v>
      </c>
      <c r="N904">
        <v>2.556</v>
      </c>
      <c r="P904">
        <v>0.9</v>
      </c>
      <c r="Q904">
        <v>2.8719999999999999</v>
      </c>
    </row>
    <row r="905" spans="1:17" x14ac:dyDescent="0.2">
      <c r="A905">
        <v>0.90100000000000002</v>
      </c>
      <c r="B905">
        <v>0.06</v>
      </c>
      <c r="D905">
        <v>0.90100000000000002</v>
      </c>
      <c r="E905">
        <v>0.16300000000000001</v>
      </c>
      <c r="G905">
        <v>0.90100000000000002</v>
      </c>
      <c r="H905">
        <v>0.193</v>
      </c>
      <c r="J905">
        <v>0.90100000000000002</v>
      </c>
      <c r="K905">
        <v>1.756</v>
      </c>
      <c r="M905">
        <v>0.90100000000000002</v>
      </c>
      <c r="N905">
        <v>2.5409999999999999</v>
      </c>
      <c r="P905">
        <v>0.90100000000000002</v>
      </c>
      <c r="Q905">
        <v>2.85</v>
      </c>
    </row>
    <row r="906" spans="1:17" x14ac:dyDescent="0.2">
      <c r="A906">
        <v>0.90200000000000002</v>
      </c>
      <c r="B906">
        <v>5.8999999999999997E-2</v>
      </c>
      <c r="D906">
        <v>0.90200000000000002</v>
      </c>
      <c r="E906">
        <v>0.159</v>
      </c>
      <c r="G906">
        <v>0.90200000000000002</v>
      </c>
      <c r="H906">
        <v>0.189</v>
      </c>
      <c r="J906">
        <v>0.90200000000000002</v>
      </c>
      <c r="K906">
        <v>1.756</v>
      </c>
      <c r="M906">
        <v>0.90200000000000002</v>
      </c>
      <c r="N906">
        <v>2.5150000000000001</v>
      </c>
      <c r="P906">
        <v>0.90200000000000002</v>
      </c>
      <c r="Q906">
        <v>2.8130000000000002</v>
      </c>
    </row>
    <row r="907" spans="1:17" x14ac:dyDescent="0.2">
      <c r="A907">
        <v>0.90300000000000002</v>
      </c>
      <c r="B907">
        <v>6.2E-2</v>
      </c>
      <c r="D907">
        <v>0.90300000000000002</v>
      </c>
      <c r="E907">
        <v>0.16300000000000001</v>
      </c>
      <c r="G907">
        <v>0.90300000000000002</v>
      </c>
      <c r="H907">
        <v>0.185</v>
      </c>
      <c r="J907">
        <v>0.90300000000000002</v>
      </c>
      <c r="K907">
        <v>1.7629999999999999</v>
      </c>
      <c r="M907">
        <v>0.90300000000000002</v>
      </c>
      <c r="N907">
        <v>2.496</v>
      </c>
      <c r="P907">
        <v>0.90300000000000002</v>
      </c>
      <c r="Q907">
        <v>2.802</v>
      </c>
    </row>
    <row r="908" spans="1:17" x14ac:dyDescent="0.2">
      <c r="A908">
        <v>0.90400000000000003</v>
      </c>
      <c r="B908">
        <v>6.0999999999999999E-2</v>
      </c>
      <c r="D908">
        <v>0.90400000000000003</v>
      </c>
      <c r="E908">
        <v>0.16400000000000001</v>
      </c>
      <c r="G908">
        <v>0.90400000000000003</v>
      </c>
      <c r="H908">
        <v>0.17</v>
      </c>
      <c r="J908">
        <v>0.90400000000000003</v>
      </c>
      <c r="K908">
        <v>1.762</v>
      </c>
      <c r="M908">
        <v>0.90400000000000003</v>
      </c>
      <c r="N908">
        <v>2.5289999999999999</v>
      </c>
      <c r="P908">
        <v>0.90400000000000003</v>
      </c>
      <c r="Q908">
        <v>2.798</v>
      </c>
    </row>
    <row r="909" spans="1:17" x14ac:dyDescent="0.2">
      <c r="A909">
        <v>0.90500000000000003</v>
      </c>
      <c r="B909">
        <v>5.8000000000000003E-2</v>
      </c>
      <c r="D909">
        <v>0.90500000000000003</v>
      </c>
      <c r="E909">
        <v>0.16300000000000001</v>
      </c>
      <c r="G909">
        <v>0.90500000000000003</v>
      </c>
      <c r="H909">
        <v>0.16500000000000001</v>
      </c>
      <c r="J909">
        <v>0.90500000000000003</v>
      </c>
      <c r="K909">
        <v>1.7849999999999999</v>
      </c>
      <c r="M909">
        <v>0.90500000000000003</v>
      </c>
      <c r="N909">
        <v>2.5529999999999999</v>
      </c>
      <c r="P909">
        <v>0.90500000000000003</v>
      </c>
      <c r="Q909">
        <v>2.7829999999999999</v>
      </c>
    </row>
    <row r="910" spans="1:17" x14ac:dyDescent="0.2">
      <c r="A910">
        <v>0.90600000000000003</v>
      </c>
      <c r="B910">
        <v>5.6000000000000001E-2</v>
      </c>
      <c r="D910">
        <v>0.90600000000000003</v>
      </c>
      <c r="E910">
        <v>0.16400000000000001</v>
      </c>
      <c r="G910">
        <v>0.90600000000000003</v>
      </c>
      <c r="H910">
        <v>0.16200000000000001</v>
      </c>
      <c r="J910">
        <v>0.90600000000000003</v>
      </c>
      <c r="K910">
        <v>1.8</v>
      </c>
      <c r="M910">
        <v>0.90600000000000003</v>
      </c>
      <c r="N910">
        <v>2.5750000000000002</v>
      </c>
      <c r="P910">
        <v>0.90600000000000003</v>
      </c>
      <c r="Q910">
        <v>2.7690000000000001</v>
      </c>
    </row>
    <row r="911" spans="1:17" x14ac:dyDescent="0.2">
      <c r="A911">
        <v>0.90700000000000003</v>
      </c>
      <c r="B911">
        <v>6.6000000000000003E-2</v>
      </c>
      <c r="D911">
        <v>0.90700000000000003</v>
      </c>
      <c r="E911">
        <v>0.17599999999999999</v>
      </c>
      <c r="G911">
        <v>0.90700000000000003</v>
      </c>
      <c r="H911">
        <v>0.158</v>
      </c>
      <c r="J911">
        <v>0.90700000000000003</v>
      </c>
      <c r="K911">
        <v>1.748</v>
      </c>
      <c r="M911">
        <v>0.90700000000000003</v>
      </c>
      <c r="N911">
        <v>2.62</v>
      </c>
      <c r="P911">
        <v>0.90700000000000003</v>
      </c>
      <c r="Q911">
        <v>2.7749999999999999</v>
      </c>
    </row>
    <row r="912" spans="1:17" x14ac:dyDescent="0.2">
      <c r="A912">
        <v>0.90800000000000003</v>
      </c>
      <c r="B912">
        <v>7.0999999999999994E-2</v>
      </c>
      <c r="D912">
        <v>0.90800000000000003</v>
      </c>
      <c r="E912">
        <v>0.17100000000000001</v>
      </c>
      <c r="G912">
        <v>0.90800000000000003</v>
      </c>
      <c r="H912">
        <v>0.159</v>
      </c>
      <c r="J912">
        <v>0.90800000000000003</v>
      </c>
      <c r="K912">
        <v>1.7789999999999999</v>
      </c>
      <c r="M912">
        <v>0.90800000000000003</v>
      </c>
      <c r="N912">
        <v>2.6269999999999998</v>
      </c>
      <c r="P912">
        <v>0.90800000000000003</v>
      </c>
      <c r="Q912">
        <v>2.7690000000000001</v>
      </c>
    </row>
    <row r="913" spans="1:17" x14ac:dyDescent="0.2">
      <c r="A913">
        <v>0.90900000000000003</v>
      </c>
      <c r="B913">
        <v>0.08</v>
      </c>
      <c r="D913">
        <v>0.90900000000000003</v>
      </c>
      <c r="E913">
        <v>0.16800000000000001</v>
      </c>
      <c r="G913">
        <v>0.90900000000000003</v>
      </c>
      <c r="H913">
        <v>0.161</v>
      </c>
      <c r="J913">
        <v>0.90900000000000003</v>
      </c>
      <c r="K913">
        <v>1.804</v>
      </c>
      <c r="M913">
        <v>0.90900000000000003</v>
      </c>
      <c r="N913">
        <v>2.637</v>
      </c>
      <c r="P913">
        <v>0.90900000000000003</v>
      </c>
      <c r="Q913">
        <v>2.7639999999999998</v>
      </c>
    </row>
    <row r="914" spans="1:17" x14ac:dyDescent="0.2">
      <c r="A914">
        <v>0.91</v>
      </c>
      <c r="B914">
        <v>8.5000000000000006E-2</v>
      </c>
      <c r="D914">
        <v>0.91</v>
      </c>
      <c r="E914">
        <v>0.16800000000000001</v>
      </c>
      <c r="G914">
        <v>0.91</v>
      </c>
      <c r="H914">
        <v>0.16300000000000001</v>
      </c>
      <c r="J914">
        <v>0.91</v>
      </c>
      <c r="K914">
        <v>1.7949999999999999</v>
      </c>
      <c r="M914">
        <v>0.91</v>
      </c>
      <c r="N914">
        <v>2.625</v>
      </c>
      <c r="P914">
        <v>0.91</v>
      </c>
      <c r="Q914">
        <v>2.7650000000000001</v>
      </c>
    </row>
    <row r="915" spans="1:17" x14ac:dyDescent="0.2">
      <c r="A915">
        <v>0.91100000000000003</v>
      </c>
      <c r="B915">
        <v>8.4000000000000005E-2</v>
      </c>
      <c r="D915">
        <v>0.91100000000000003</v>
      </c>
      <c r="E915">
        <v>0.16600000000000001</v>
      </c>
      <c r="G915">
        <v>0.91100000000000003</v>
      </c>
      <c r="H915">
        <v>0.16200000000000001</v>
      </c>
      <c r="J915">
        <v>0.91100000000000003</v>
      </c>
      <c r="K915">
        <v>1.786</v>
      </c>
      <c r="M915">
        <v>0.91100000000000003</v>
      </c>
      <c r="N915">
        <v>2.597</v>
      </c>
      <c r="P915">
        <v>0.91100000000000003</v>
      </c>
      <c r="Q915">
        <v>2.7679999999999998</v>
      </c>
    </row>
    <row r="916" spans="1:17" x14ac:dyDescent="0.2">
      <c r="A916">
        <v>0.91200000000000003</v>
      </c>
      <c r="B916">
        <v>0.08</v>
      </c>
      <c r="D916">
        <v>0.91200000000000003</v>
      </c>
      <c r="E916">
        <v>0.161</v>
      </c>
      <c r="G916">
        <v>0.91200000000000003</v>
      </c>
      <c r="H916">
        <v>0.158</v>
      </c>
      <c r="J916">
        <v>0.91200000000000003</v>
      </c>
      <c r="K916">
        <v>1.772</v>
      </c>
      <c r="M916">
        <v>0.91200000000000003</v>
      </c>
      <c r="N916">
        <v>2.569</v>
      </c>
      <c r="P916">
        <v>0.91200000000000003</v>
      </c>
      <c r="Q916">
        <v>2.778</v>
      </c>
    </row>
    <row r="917" spans="1:17" x14ac:dyDescent="0.2">
      <c r="A917">
        <v>0.91300000000000003</v>
      </c>
      <c r="B917">
        <v>7.8E-2</v>
      </c>
      <c r="D917">
        <v>0.91300000000000003</v>
      </c>
      <c r="E917">
        <v>0.156</v>
      </c>
      <c r="G917">
        <v>0.91300000000000003</v>
      </c>
      <c r="H917">
        <v>0.157</v>
      </c>
      <c r="J917">
        <v>0.91300000000000003</v>
      </c>
      <c r="K917">
        <v>1.748</v>
      </c>
      <c r="M917">
        <v>0.91300000000000003</v>
      </c>
      <c r="N917">
        <v>2.5680000000000001</v>
      </c>
      <c r="P917">
        <v>0.91300000000000003</v>
      </c>
      <c r="Q917">
        <v>2.7919999999999998</v>
      </c>
    </row>
    <row r="918" spans="1:17" x14ac:dyDescent="0.2">
      <c r="A918">
        <v>0.91400000000000003</v>
      </c>
      <c r="B918">
        <v>7.8E-2</v>
      </c>
      <c r="D918">
        <v>0.91400000000000003</v>
      </c>
      <c r="E918">
        <v>0.152</v>
      </c>
      <c r="G918">
        <v>0.91400000000000003</v>
      </c>
      <c r="H918">
        <v>0.159</v>
      </c>
      <c r="J918">
        <v>0.91400000000000003</v>
      </c>
      <c r="K918">
        <v>1.7250000000000001</v>
      </c>
      <c r="M918">
        <v>0.91400000000000003</v>
      </c>
      <c r="N918">
        <v>2.5720000000000001</v>
      </c>
      <c r="P918">
        <v>0.91400000000000003</v>
      </c>
      <c r="Q918">
        <v>2.8029999999999999</v>
      </c>
    </row>
    <row r="919" spans="1:17" x14ac:dyDescent="0.2">
      <c r="A919">
        <v>0.91500000000000004</v>
      </c>
      <c r="B919">
        <v>7.9000000000000001E-2</v>
      </c>
      <c r="D919">
        <v>0.91500000000000004</v>
      </c>
      <c r="E919">
        <v>0.14699999999999999</v>
      </c>
      <c r="G919">
        <v>0.91500000000000004</v>
      </c>
      <c r="H919">
        <v>0.153</v>
      </c>
      <c r="J919">
        <v>0.91500000000000004</v>
      </c>
      <c r="K919">
        <v>1.714</v>
      </c>
      <c r="M919">
        <v>0.91500000000000004</v>
      </c>
      <c r="N919">
        <v>2.5510000000000002</v>
      </c>
      <c r="P919">
        <v>0.91500000000000004</v>
      </c>
      <c r="Q919">
        <v>2.7959999999999998</v>
      </c>
    </row>
    <row r="920" spans="1:17" x14ac:dyDescent="0.2">
      <c r="A920">
        <v>0.91600000000000004</v>
      </c>
      <c r="B920">
        <v>8.1000000000000003E-2</v>
      </c>
      <c r="D920">
        <v>0.91600000000000004</v>
      </c>
      <c r="E920">
        <v>0.14799999999999999</v>
      </c>
      <c r="G920">
        <v>0.91600000000000004</v>
      </c>
      <c r="H920">
        <v>0.15</v>
      </c>
      <c r="J920">
        <v>0.91600000000000004</v>
      </c>
      <c r="K920">
        <v>1.726</v>
      </c>
      <c r="M920">
        <v>0.91600000000000004</v>
      </c>
      <c r="N920">
        <v>2.5590000000000002</v>
      </c>
      <c r="P920">
        <v>0.91600000000000004</v>
      </c>
      <c r="Q920">
        <v>2.7810000000000001</v>
      </c>
    </row>
    <row r="921" spans="1:17" x14ac:dyDescent="0.2">
      <c r="A921">
        <v>0.91700000000000004</v>
      </c>
      <c r="B921">
        <v>8.2000000000000003E-2</v>
      </c>
      <c r="D921">
        <v>0.91700000000000004</v>
      </c>
      <c r="E921">
        <v>0.14899999999999999</v>
      </c>
      <c r="G921">
        <v>0.91700000000000004</v>
      </c>
      <c r="H921">
        <v>0.14899999999999999</v>
      </c>
      <c r="J921">
        <v>0.91700000000000004</v>
      </c>
      <c r="K921">
        <v>1.736</v>
      </c>
      <c r="M921">
        <v>0.91700000000000004</v>
      </c>
      <c r="N921">
        <v>2.5640000000000001</v>
      </c>
      <c r="P921">
        <v>0.91700000000000004</v>
      </c>
      <c r="Q921">
        <v>2.7690000000000001</v>
      </c>
    </row>
    <row r="922" spans="1:17" x14ac:dyDescent="0.2">
      <c r="A922">
        <v>0.91800000000000004</v>
      </c>
      <c r="B922">
        <v>7.4999999999999997E-2</v>
      </c>
      <c r="D922">
        <v>0.91800000000000004</v>
      </c>
      <c r="E922">
        <v>0.14899999999999999</v>
      </c>
      <c r="G922">
        <v>0.91800000000000004</v>
      </c>
      <c r="H922">
        <v>0.152</v>
      </c>
      <c r="J922">
        <v>0.91800000000000004</v>
      </c>
      <c r="K922">
        <v>1.7509999999999999</v>
      </c>
      <c r="M922">
        <v>0.91800000000000004</v>
      </c>
      <c r="N922">
        <v>2.544</v>
      </c>
      <c r="P922">
        <v>0.91800000000000004</v>
      </c>
      <c r="Q922">
        <v>2.758</v>
      </c>
    </row>
    <row r="923" spans="1:17" x14ac:dyDescent="0.2">
      <c r="A923">
        <v>0.91900000000000004</v>
      </c>
      <c r="B923">
        <v>7.3999999999999996E-2</v>
      </c>
      <c r="D923">
        <v>0.91900000000000004</v>
      </c>
      <c r="E923">
        <v>0.151</v>
      </c>
      <c r="G923">
        <v>0.91900000000000004</v>
      </c>
      <c r="H923">
        <v>0.153</v>
      </c>
      <c r="J923">
        <v>0.91900000000000004</v>
      </c>
      <c r="K923">
        <v>1.7430000000000001</v>
      </c>
      <c r="M923">
        <v>0.91900000000000004</v>
      </c>
      <c r="N923">
        <v>2.5099999999999998</v>
      </c>
      <c r="P923">
        <v>0.91900000000000004</v>
      </c>
      <c r="Q923">
        <v>2.7509999999999999</v>
      </c>
    </row>
    <row r="924" spans="1:17" x14ac:dyDescent="0.2">
      <c r="A924">
        <v>0.92</v>
      </c>
      <c r="B924">
        <v>7.2999999999999995E-2</v>
      </c>
      <c r="D924">
        <v>0.92</v>
      </c>
      <c r="E924">
        <v>0.155</v>
      </c>
      <c r="G924">
        <v>0.92</v>
      </c>
      <c r="H924">
        <v>0.154</v>
      </c>
      <c r="J924">
        <v>0.92</v>
      </c>
      <c r="K924">
        <v>1.7509999999999999</v>
      </c>
      <c r="M924">
        <v>0.92</v>
      </c>
      <c r="N924">
        <v>2.4809999999999999</v>
      </c>
      <c r="P924">
        <v>0.92</v>
      </c>
      <c r="Q924">
        <v>2.7639999999999998</v>
      </c>
    </row>
    <row r="925" spans="1:17" x14ac:dyDescent="0.2">
      <c r="A925">
        <v>0.92100000000000004</v>
      </c>
      <c r="B925">
        <v>7.5999999999999998E-2</v>
      </c>
      <c r="D925">
        <v>0.92100000000000004</v>
      </c>
      <c r="E925">
        <v>0.158</v>
      </c>
      <c r="G925">
        <v>0.92100000000000004</v>
      </c>
      <c r="H925">
        <v>0.152</v>
      </c>
      <c r="J925">
        <v>0.92100000000000004</v>
      </c>
      <c r="K925">
        <v>1.768</v>
      </c>
      <c r="M925">
        <v>0.92100000000000004</v>
      </c>
      <c r="N925">
        <v>2.4780000000000002</v>
      </c>
      <c r="P925">
        <v>0.92100000000000004</v>
      </c>
      <c r="Q925">
        <v>2.7850000000000001</v>
      </c>
    </row>
    <row r="926" spans="1:17" x14ac:dyDescent="0.2">
      <c r="A926">
        <v>0.92200000000000004</v>
      </c>
      <c r="B926">
        <v>7.6999999999999999E-2</v>
      </c>
      <c r="D926">
        <v>0.92200000000000004</v>
      </c>
      <c r="E926">
        <v>0.156</v>
      </c>
      <c r="G926">
        <v>0.92200000000000004</v>
      </c>
      <c r="H926">
        <v>0.151</v>
      </c>
      <c r="J926">
        <v>0.92200000000000004</v>
      </c>
      <c r="K926">
        <v>1.758</v>
      </c>
      <c r="M926">
        <v>0.92200000000000004</v>
      </c>
      <c r="N926">
        <v>2.4780000000000002</v>
      </c>
      <c r="P926">
        <v>0.92200000000000004</v>
      </c>
      <c r="Q926">
        <v>2.77</v>
      </c>
    </row>
    <row r="927" spans="1:17" x14ac:dyDescent="0.2">
      <c r="A927">
        <v>0.92300000000000004</v>
      </c>
      <c r="B927">
        <v>7.9000000000000001E-2</v>
      </c>
      <c r="D927">
        <v>0.92300000000000004</v>
      </c>
      <c r="E927">
        <v>0.161</v>
      </c>
      <c r="G927">
        <v>0.92300000000000004</v>
      </c>
      <c r="H927">
        <v>0.14399999999999999</v>
      </c>
      <c r="J927">
        <v>0.92300000000000004</v>
      </c>
      <c r="K927">
        <v>1.7589999999999999</v>
      </c>
      <c r="M927">
        <v>0.92300000000000004</v>
      </c>
      <c r="N927">
        <v>2.4630000000000001</v>
      </c>
      <c r="P927">
        <v>0.92300000000000004</v>
      </c>
      <c r="Q927">
        <v>2.7440000000000002</v>
      </c>
    </row>
    <row r="928" spans="1:17" x14ac:dyDescent="0.2">
      <c r="A928">
        <v>0.92400000000000004</v>
      </c>
      <c r="B928">
        <v>7.5999999999999998E-2</v>
      </c>
      <c r="D928">
        <v>0.92400000000000004</v>
      </c>
      <c r="E928">
        <v>0.16700000000000001</v>
      </c>
      <c r="G928">
        <v>0.92400000000000004</v>
      </c>
      <c r="H928">
        <v>0.13900000000000001</v>
      </c>
      <c r="J928">
        <v>0.92400000000000004</v>
      </c>
      <c r="K928">
        <v>1.7509999999999999</v>
      </c>
      <c r="M928">
        <v>0.92400000000000004</v>
      </c>
      <c r="N928">
        <v>2.452</v>
      </c>
      <c r="P928">
        <v>0.92400000000000004</v>
      </c>
      <c r="Q928">
        <v>2.7469999999999999</v>
      </c>
    </row>
    <row r="929" spans="1:17" x14ac:dyDescent="0.2">
      <c r="A929">
        <v>0.92500000000000004</v>
      </c>
      <c r="B929">
        <v>7.0999999999999994E-2</v>
      </c>
      <c r="D929">
        <v>0.92500000000000004</v>
      </c>
      <c r="E929">
        <v>0.16900000000000001</v>
      </c>
      <c r="G929">
        <v>0.92500000000000004</v>
      </c>
      <c r="H929">
        <v>0.13700000000000001</v>
      </c>
      <c r="J929">
        <v>0.92500000000000004</v>
      </c>
      <c r="K929">
        <v>1.736</v>
      </c>
      <c r="M929">
        <v>0.92500000000000004</v>
      </c>
      <c r="N929">
        <v>2.4489999999999998</v>
      </c>
      <c r="P929">
        <v>0.92500000000000004</v>
      </c>
      <c r="Q929">
        <v>2.762</v>
      </c>
    </row>
    <row r="930" spans="1:17" x14ac:dyDescent="0.2">
      <c r="A930">
        <v>0.92600000000000005</v>
      </c>
      <c r="B930">
        <v>7.0000000000000007E-2</v>
      </c>
      <c r="D930">
        <v>0.92600000000000005</v>
      </c>
      <c r="E930">
        <v>0.161</v>
      </c>
      <c r="G930">
        <v>0.92600000000000005</v>
      </c>
      <c r="H930">
        <v>0.13500000000000001</v>
      </c>
      <c r="J930">
        <v>0.92600000000000005</v>
      </c>
      <c r="K930">
        <v>1.72</v>
      </c>
      <c r="M930">
        <v>0.92600000000000005</v>
      </c>
      <c r="N930">
        <v>2.444</v>
      </c>
      <c r="P930">
        <v>0.92600000000000005</v>
      </c>
      <c r="Q930">
        <v>2.7770000000000001</v>
      </c>
    </row>
    <row r="931" spans="1:17" x14ac:dyDescent="0.2">
      <c r="A931">
        <v>0.92700000000000005</v>
      </c>
      <c r="B931">
        <v>7.0999999999999994E-2</v>
      </c>
      <c r="D931">
        <v>0.92700000000000005</v>
      </c>
      <c r="E931">
        <v>0.159</v>
      </c>
      <c r="G931">
        <v>0.92700000000000005</v>
      </c>
      <c r="H931">
        <v>0.13700000000000001</v>
      </c>
      <c r="J931">
        <v>0.92700000000000005</v>
      </c>
      <c r="K931">
        <v>1.702</v>
      </c>
      <c r="M931">
        <v>0.92700000000000005</v>
      </c>
      <c r="N931">
        <v>2.4409999999999998</v>
      </c>
      <c r="P931">
        <v>0.92700000000000005</v>
      </c>
      <c r="Q931">
        <v>2.7789999999999999</v>
      </c>
    </row>
    <row r="932" spans="1:17" x14ac:dyDescent="0.2">
      <c r="A932">
        <v>0.92800000000000005</v>
      </c>
      <c r="B932">
        <v>7.1999999999999995E-2</v>
      </c>
      <c r="D932">
        <v>0.92800000000000005</v>
      </c>
      <c r="E932">
        <v>0.16</v>
      </c>
      <c r="G932">
        <v>0.92800000000000005</v>
      </c>
      <c r="H932">
        <v>0.14000000000000001</v>
      </c>
      <c r="J932">
        <v>0.92800000000000005</v>
      </c>
      <c r="K932">
        <v>1.68</v>
      </c>
      <c r="M932">
        <v>0.92800000000000005</v>
      </c>
      <c r="N932">
        <v>2.431</v>
      </c>
      <c r="P932">
        <v>0.92800000000000005</v>
      </c>
      <c r="Q932">
        <v>2.786</v>
      </c>
    </row>
    <row r="933" spans="1:17" x14ac:dyDescent="0.2">
      <c r="A933">
        <v>0.92900000000000005</v>
      </c>
      <c r="B933">
        <v>7.3999999999999996E-2</v>
      </c>
      <c r="D933">
        <v>0.92900000000000005</v>
      </c>
      <c r="E933">
        <v>0.17100000000000001</v>
      </c>
      <c r="G933">
        <v>0.92900000000000005</v>
      </c>
      <c r="H933">
        <v>0.13500000000000001</v>
      </c>
      <c r="J933">
        <v>0.92900000000000005</v>
      </c>
      <c r="K933">
        <v>1.6439999999999999</v>
      </c>
      <c r="M933">
        <v>0.92900000000000005</v>
      </c>
      <c r="N933">
        <v>2.4239999999999999</v>
      </c>
      <c r="P933">
        <v>0.92900000000000005</v>
      </c>
      <c r="Q933">
        <v>2.798</v>
      </c>
    </row>
    <row r="934" spans="1:17" x14ac:dyDescent="0.2">
      <c r="A934">
        <v>0.93</v>
      </c>
      <c r="B934">
        <v>7.3999999999999996E-2</v>
      </c>
      <c r="D934">
        <v>0.93</v>
      </c>
      <c r="E934">
        <v>0.16600000000000001</v>
      </c>
      <c r="G934">
        <v>0.93</v>
      </c>
      <c r="H934">
        <v>0.13200000000000001</v>
      </c>
      <c r="J934">
        <v>0.93</v>
      </c>
      <c r="K934">
        <v>1.621</v>
      </c>
      <c r="M934">
        <v>0.93</v>
      </c>
      <c r="N934">
        <v>2.427</v>
      </c>
      <c r="P934">
        <v>0.93</v>
      </c>
      <c r="Q934">
        <v>2.774</v>
      </c>
    </row>
    <row r="935" spans="1:17" x14ac:dyDescent="0.2">
      <c r="A935">
        <v>0.93100000000000005</v>
      </c>
      <c r="B935">
        <v>7.1999999999999995E-2</v>
      </c>
      <c r="D935">
        <v>0.93100000000000005</v>
      </c>
      <c r="E935">
        <v>0.153</v>
      </c>
      <c r="G935">
        <v>0.93100000000000005</v>
      </c>
      <c r="H935">
        <v>0.13300000000000001</v>
      </c>
      <c r="J935">
        <v>0.93100000000000005</v>
      </c>
      <c r="K935">
        <v>1.605</v>
      </c>
      <c r="M935">
        <v>0.93100000000000005</v>
      </c>
      <c r="N935">
        <v>2.4260000000000002</v>
      </c>
      <c r="P935">
        <v>0.93100000000000005</v>
      </c>
      <c r="Q935">
        <v>2.7959999999999998</v>
      </c>
    </row>
    <row r="936" spans="1:17" x14ac:dyDescent="0.2">
      <c r="A936">
        <v>0.93200000000000005</v>
      </c>
      <c r="B936">
        <v>6.7000000000000004E-2</v>
      </c>
      <c r="D936">
        <v>0.93200000000000005</v>
      </c>
      <c r="E936">
        <v>0.13500000000000001</v>
      </c>
      <c r="G936">
        <v>0.93200000000000005</v>
      </c>
      <c r="H936">
        <v>0.13900000000000001</v>
      </c>
      <c r="J936">
        <v>0.93200000000000005</v>
      </c>
      <c r="K936">
        <v>1.627</v>
      </c>
      <c r="M936">
        <v>0.93200000000000005</v>
      </c>
      <c r="N936">
        <v>2.4510000000000001</v>
      </c>
      <c r="P936">
        <v>0.93200000000000005</v>
      </c>
      <c r="Q936">
        <v>2.8740000000000001</v>
      </c>
    </row>
    <row r="937" spans="1:17" x14ac:dyDescent="0.2">
      <c r="A937">
        <v>0.93300000000000005</v>
      </c>
      <c r="B937">
        <v>6.7000000000000004E-2</v>
      </c>
      <c r="D937">
        <v>0.93300000000000005</v>
      </c>
      <c r="E937">
        <v>0.129</v>
      </c>
      <c r="G937">
        <v>0.93300000000000005</v>
      </c>
      <c r="H937">
        <v>0.14000000000000001</v>
      </c>
      <c r="J937">
        <v>0.93300000000000005</v>
      </c>
      <c r="K937">
        <v>1.6519999999999999</v>
      </c>
      <c r="M937">
        <v>0.93300000000000005</v>
      </c>
      <c r="N937">
        <v>2.4929999999999999</v>
      </c>
      <c r="P937">
        <v>0.93300000000000005</v>
      </c>
      <c r="Q937">
        <v>2.8969999999999998</v>
      </c>
    </row>
    <row r="938" spans="1:17" x14ac:dyDescent="0.2">
      <c r="A938">
        <v>0.93400000000000005</v>
      </c>
      <c r="B938">
        <v>7.0000000000000007E-2</v>
      </c>
      <c r="D938">
        <v>0.93400000000000005</v>
      </c>
      <c r="E938">
        <v>0.13600000000000001</v>
      </c>
      <c r="G938">
        <v>0.93400000000000005</v>
      </c>
      <c r="H938">
        <v>0.13500000000000001</v>
      </c>
      <c r="J938">
        <v>0.93400000000000005</v>
      </c>
      <c r="K938">
        <v>1.675</v>
      </c>
      <c r="M938">
        <v>0.93400000000000005</v>
      </c>
      <c r="N938">
        <v>2.5230000000000001</v>
      </c>
      <c r="P938">
        <v>0.93400000000000005</v>
      </c>
      <c r="Q938">
        <v>2.86</v>
      </c>
    </row>
    <row r="939" spans="1:17" x14ac:dyDescent="0.2">
      <c r="A939">
        <v>0.93500000000000005</v>
      </c>
      <c r="B939">
        <v>7.0000000000000007E-2</v>
      </c>
      <c r="D939">
        <v>0.93500000000000005</v>
      </c>
      <c r="E939">
        <v>0.14499999999999999</v>
      </c>
      <c r="G939">
        <v>0.93500000000000005</v>
      </c>
      <c r="H939">
        <v>0.13200000000000001</v>
      </c>
      <c r="J939">
        <v>0.93500000000000005</v>
      </c>
      <c r="K939">
        <v>1.708</v>
      </c>
      <c r="M939">
        <v>0.93500000000000005</v>
      </c>
      <c r="N939">
        <v>2.5339999999999998</v>
      </c>
      <c r="P939">
        <v>0.93500000000000005</v>
      </c>
      <c r="Q939">
        <v>2.81</v>
      </c>
    </row>
    <row r="940" spans="1:17" x14ac:dyDescent="0.2">
      <c r="A940">
        <v>0.93600000000000005</v>
      </c>
      <c r="B940">
        <v>6.7000000000000004E-2</v>
      </c>
      <c r="D940">
        <v>0.93600000000000005</v>
      </c>
      <c r="E940">
        <v>0.15</v>
      </c>
      <c r="G940">
        <v>0.93600000000000005</v>
      </c>
      <c r="H940">
        <v>0.13100000000000001</v>
      </c>
      <c r="J940">
        <v>0.93600000000000005</v>
      </c>
      <c r="K940">
        <v>1.7450000000000001</v>
      </c>
      <c r="M940">
        <v>0.93600000000000005</v>
      </c>
      <c r="N940">
        <v>2.5470000000000002</v>
      </c>
      <c r="P940">
        <v>0.93600000000000005</v>
      </c>
      <c r="Q940">
        <v>2.7850000000000001</v>
      </c>
    </row>
    <row r="941" spans="1:17" x14ac:dyDescent="0.2">
      <c r="A941">
        <v>0.93700000000000006</v>
      </c>
      <c r="B941">
        <v>6.6000000000000003E-2</v>
      </c>
      <c r="D941">
        <v>0.93700000000000006</v>
      </c>
      <c r="E941">
        <v>0.14799999999999999</v>
      </c>
      <c r="G941">
        <v>0.93700000000000006</v>
      </c>
      <c r="H941">
        <v>0.13700000000000001</v>
      </c>
      <c r="J941">
        <v>0.93700000000000006</v>
      </c>
      <c r="K941">
        <v>1.7729999999999999</v>
      </c>
      <c r="M941">
        <v>0.93700000000000006</v>
      </c>
      <c r="N941">
        <v>2.5649999999999999</v>
      </c>
      <c r="P941">
        <v>0.93700000000000006</v>
      </c>
      <c r="Q941">
        <v>2.7890000000000001</v>
      </c>
    </row>
    <row r="942" spans="1:17" x14ac:dyDescent="0.2">
      <c r="A942">
        <v>0.93799999999999994</v>
      </c>
      <c r="B942">
        <v>6.7000000000000004E-2</v>
      </c>
      <c r="D942">
        <v>0.93799999999999994</v>
      </c>
      <c r="E942">
        <v>0.14799999999999999</v>
      </c>
      <c r="G942">
        <v>0.93799999999999994</v>
      </c>
      <c r="H942">
        <v>0.13800000000000001</v>
      </c>
      <c r="J942">
        <v>0.93799999999999994</v>
      </c>
      <c r="K942">
        <v>1.7949999999999999</v>
      </c>
      <c r="M942">
        <v>0.93799999999999994</v>
      </c>
      <c r="N942">
        <v>2.5720000000000001</v>
      </c>
      <c r="P942">
        <v>0.93799999999999994</v>
      </c>
      <c r="Q942">
        <v>2.778</v>
      </c>
    </row>
    <row r="943" spans="1:17" x14ac:dyDescent="0.2">
      <c r="A943">
        <v>0.93899999999999995</v>
      </c>
      <c r="B943">
        <v>6.9000000000000006E-2</v>
      </c>
      <c r="D943">
        <v>0.93899999999999995</v>
      </c>
      <c r="E943">
        <v>0.151</v>
      </c>
      <c r="G943">
        <v>0.93899999999999995</v>
      </c>
      <c r="H943">
        <v>0.13700000000000001</v>
      </c>
      <c r="J943">
        <v>0.93899999999999995</v>
      </c>
      <c r="K943">
        <v>1.819</v>
      </c>
      <c r="M943">
        <v>0.93899999999999995</v>
      </c>
      <c r="N943">
        <v>2.58</v>
      </c>
      <c r="P943">
        <v>0.93899999999999995</v>
      </c>
      <c r="Q943">
        <v>2.7639999999999998</v>
      </c>
    </row>
    <row r="944" spans="1:17" x14ac:dyDescent="0.2">
      <c r="A944">
        <v>0.94</v>
      </c>
      <c r="B944">
        <v>7.5999999999999998E-2</v>
      </c>
      <c r="D944">
        <v>0.94</v>
      </c>
      <c r="E944">
        <v>0.157</v>
      </c>
      <c r="G944">
        <v>0.94</v>
      </c>
      <c r="H944">
        <v>0.13300000000000001</v>
      </c>
      <c r="J944">
        <v>0.94</v>
      </c>
      <c r="K944">
        <v>1.8420000000000001</v>
      </c>
      <c r="M944">
        <v>0.94</v>
      </c>
      <c r="N944">
        <v>2.5950000000000002</v>
      </c>
      <c r="P944">
        <v>0.94</v>
      </c>
      <c r="Q944">
        <v>2.7829999999999999</v>
      </c>
    </row>
    <row r="945" spans="1:17" x14ac:dyDescent="0.2">
      <c r="A945">
        <v>0.94099999999999995</v>
      </c>
      <c r="B945">
        <v>7.6999999999999999E-2</v>
      </c>
      <c r="D945">
        <v>0.94099999999999995</v>
      </c>
      <c r="E945">
        <v>0.153</v>
      </c>
      <c r="G945">
        <v>0.94099999999999995</v>
      </c>
      <c r="H945">
        <v>0.13900000000000001</v>
      </c>
      <c r="J945">
        <v>0.94099999999999995</v>
      </c>
      <c r="K945">
        <v>1.855</v>
      </c>
      <c r="M945">
        <v>0.94099999999999995</v>
      </c>
      <c r="N945">
        <v>2.597</v>
      </c>
      <c r="P945">
        <v>0.94099999999999995</v>
      </c>
      <c r="Q945">
        <v>2.8149999999999999</v>
      </c>
    </row>
    <row r="946" spans="1:17" x14ac:dyDescent="0.2">
      <c r="A946">
        <v>0.94199999999999995</v>
      </c>
      <c r="B946">
        <v>7.6999999999999999E-2</v>
      </c>
      <c r="D946">
        <v>0.94199999999999995</v>
      </c>
      <c r="E946">
        <v>0.14499999999999999</v>
      </c>
      <c r="G946">
        <v>0.94199999999999995</v>
      </c>
      <c r="H946">
        <v>0.14699999999999999</v>
      </c>
      <c r="J946">
        <v>0.94199999999999995</v>
      </c>
      <c r="K946">
        <v>1.881</v>
      </c>
      <c r="M946">
        <v>0.94199999999999995</v>
      </c>
      <c r="N946">
        <v>2.5859999999999999</v>
      </c>
      <c r="P946">
        <v>0.94199999999999995</v>
      </c>
      <c r="Q946">
        <v>2.835</v>
      </c>
    </row>
    <row r="947" spans="1:17" x14ac:dyDescent="0.2">
      <c r="A947">
        <v>0.94299999999999995</v>
      </c>
      <c r="B947">
        <v>7.4999999999999997E-2</v>
      </c>
      <c r="D947">
        <v>0.94299999999999995</v>
      </c>
      <c r="E947">
        <v>0.13700000000000001</v>
      </c>
      <c r="G947">
        <v>0.94299999999999995</v>
      </c>
      <c r="H947">
        <v>0.15</v>
      </c>
      <c r="J947">
        <v>0.94299999999999995</v>
      </c>
      <c r="K947">
        <v>1.91</v>
      </c>
      <c r="M947">
        <v>0.94299999999999995</v>
      </c>
      <c r="N947">
        <v>2.5659999999999998</v>
      </c>
      <c r="P947">
        <v>0.94299999999999995</v>
      </c>
      <c r="Q947">
        <v>2.8410000000000002</v>
      </c>
    </row>
    <row r="948" spans="1:17" x14ac:dyDescent="0.2">
      <c r="A948">
        <v>0.94399999999999995</v>
      </c>
      <c r="B948">
        <v>7.4999999999999997E-2</v>
      </c>
      <c r="D948">
        <v>0.94399999999999995</v>
      </c>
      <c r="E948">
        <v>0.13700000000000001</v>
      </c>
      <c r="G948">
        <v>0.94399999999999995</v>
      </c>
      <c r="H948">
        <v>0.14599999999999999</v>
      </c>
      <c r="J948">
        <v>0.94399999999999995</v>
      </c>
      <c r="K948">
        <v>1.9239999999999999</v>
      </c>
      <c r="M948">
        <v>0.94399999999999995</v>
      </c>
      <c r="N948">
        <v>2.556</v>
      </c>
      <c r="P948">
        <v>0.94399999999999995</v>
      </c>
      <c r="Q948">
        <v>2.8519999999999999</v>
      </c>
    </row>
    <row r="949" spans="1:17" x14ac:dyDescent="0.2">
      <c r="A949">
        <v>0.94499999999999995</v>
      </c>
      <c r="B949">
        <v>6.8000000000000005E-2</v>
      </c>
      <c r="D949">
        <v>0.94499999999999995</v>
      </c>
      <c r="E949">
        <v>0.14299999999999999</v>
      </c>
      <c r="G949">
        <v>0.94499999999999995</v>
      </c>
      <c r="H949">
        <v>0.15</v>
      </c>
      <c r="J949">
        <v>0.94499999999999995</v>
      </c>
      <c r="K949">
        <v>1.9350000000000001</v>
      </c>
      <c r="M949">
        <v>0.94499999999999995</v>
      </c>
      <c r="N949">
        <v>2.5550000000000002</v>
      </c>
      <c r="P949">
        <v>0.94499999999999995</v>
      </c>
      <c r="Q949">
        <v>2.83</v>
      </c>
    </row>
    <row r="950" spans="1:17" x14ac:dyDescent="0.2">
      <c r="A950">
        <v>0.94599999999999995</v>
      </c>
      <c r="B950">
        <v>6.2E-2</v>
      </c>
      <c r="D950">
        <v>0.94599999999999995</v>
      </c>
      <c r="E950">
        <v>0.151</v>
      </c>
      <c r="G950">
        <v>0.94599999999999995</v>
      </c>
      <c r="H950">
        <v>0.157</v>
      </c>
      <c r="J950">
        <v>0.94599999999999995</v>
      </c>
      <c r="K950">
        <v>1.9139999999999999</v>
      </c>
      <c r="M950">
        <v>0.94599999999999995</v>
      </c>
      <c r="N950">
        <v>2.5489999999999999</v>
      </c>
      <c r="P950">
        <v>0.94599999999999995</v>
      </c>
      <c r="Q950">
        <v>2.7909999999999999</v>
      </c>
    </row>
    <row r="951" spans="1:17" x14ac:dyDescent="0.2">
      <c r="A951">
        <v>0.94699999999999995</v>
      </c>
      <c r="B951">
        <v>0.06</v>
      </c>
      <c r="D951">
        <v>0.94699999999999995</v>
      </c>
      <c r="E951">
        <v>0.158</v>
      </c>
      <c r="G951">
        <v>0.94699999999999995</v>
      </c>
      <c r="H951">
        <v>0.16200000000000001</v>
      </c>
      <c r="J951">
        <v>0.94699999999999995</v>
      </c>
      <c r="K951">
        <v>1.887</v>
      </c>
      <c r="M951">
        <v>0.94699999999999995</v>
      </c>
      <c r="N951">
        <v>2.54</v>
      </c>
      <c r="P951">
        <v>0.94699999999999995</v>
      </c>
      <c r="Q951">
        <v>2.7629999999999999</v>
      </c>
    </row>
    <row r="952" spans="1:17" x14ac:dyDescent="0.2">
      <c r="A952">
        <v>0.94799999999999995</v>
      </c>
      <c r="B952">
        <v>5.8000000000000003E-2</v>
      </c>
      <c r="D952">
        <v>0.94799999999999995</v>
      </c>
      <c r="E952">
        <v>0.159</v>
      </c>
      <c r="G952">
        <v>0.94799999999999995</v>
      </c>
      <c r="H952">
        <v>0.154</v>
      </c>
      <c r="J952">
        <v>0.94799999999999995</v>
      </c>
      <c r="K952">
        <v>1.87</v>
      </c>
      <c r="M952">
        <v>0.94799999999999995</v>
      </c>
      <c r="N952">
        <v>2.4649999999999999</v>
      </c>
      <c r="P952">
        <v>0.94799999999999995</v>
      </c>
      <c r="Q952">
        <v>2.802</v>
      </c>
    </row>
    <row r="953" spans="1:17" x14ac:dyDescent="0.2">
      <c r="A953">
        <v>0.94899999999999995</v>
      </c>
      <c r="B953">
        <v>5.8999999999999997E-2</v>
      </c>
      <c r="D953">
        <v>0.94899999999999995</v>
      </c>
      <c r="E953">
        <v>0.158</v>
      </c>
      <c r="G953">
        <v>0.94899999999999995</v>
      </c>
      <c r="H953">
        <v>0.14599999999999999</v>
      </c>
      <c r="J953">
        <v>0.94899999999999995</v>
      </c>
      <c r="K953">
        <v>1.86</v>
      </c>
      <c r="M953">
        <v>0.94899999999999995</v>
      </c>
      <c r="N953">
        <v>2.4729999999999999</v>
      </c>
      <c r="P953">
        <v>0.94899999999999995</v>
      </c>
      <c r="Q953">
        <v>2.835</v>
      </c>
    </row>
    <row r="954" spans="1:17" x14ac:dyDescent="0.2">
      <c r="A954">
        <v>0.95</v>
      </c>
      <c r="B954">
        <v>0.06</v>
      </c>
      <c r="D954">
        <v>0.95</v>
      </c>
      <c r="E954">
        <v>0.157</v>
      </c>
      <c r="G954">
        <v>0.95</v>
      </c>
      <c r="H954">
        <v>0.14099999999999999</v>
      </c>
      <c r="J954">
        <v>0.95</v>
      </c>
      <c r="K954">
        <v>1.849</v>
      </c>
      <c r="M954">
        <v>0.95</v>
      </c>
      <c r="N954">
        <v>2.4929999999999999</v>
      </c>
      <c r="P954">
        <v>0.95</v>
      </c>
      <c r="Q954">
        <v>2.8660000000000001</v>
      </c>
    </row>
    <row r="955" spans="1:17" x14ac:dyDescent="0.2">
      <c r="A955">
        <v>0.95099999999999996</v>
      </c>
      <c r="B955">
        <v>0.06</v>
      </c>
      <c r="D955">
        <v>0.95099999999999996</v>
      </c>
      <c r="E955">
        <v>0.159</v>
      </c>
      <c r="G955">
        <v>0.95099999999999996</v>
      </c>
      <c r="H955">
        <v>0.14499999999999999</v>
      </c>
      <c r="J955">
        <v>0.95099999999999996</v>
      </c>
      <c r="K955">
        <v>1.8140000000000001</v>
      </c>
      <c r="M955">
        <v>0.95099999999999996</v>
      </c>
      <c r="N955">
        <v>2.5299999999999998</v>
      </c>
      <c r="P955">
        <v>0.95099999999999996</v>
      </c>
      <c r="Q955">
        <v>2.887</v>
      </c>
    </row>
    <row r="956" spans="1:17" x14ac:dyDescent="0.2">
      <c r="A956">
        <v>0.95199999999999996</v>
      </c>
      <c r="B956">
        <v>6.4000000000000001E-2</v>
      </c>
      <c r="D956">
        <v>0.95199999999999996</v>
      </c>
      <c r="E956">
        <v>0.16</v>
      </c>
      <c r="G956">
        <v>0.95199999999999996</v>
      </c>
      <c r="H956">
        <v>0.151</v>
      </c>
      <c r="J956">
        <v>0.95199999999999996</v>
      </c>
      <c r="K956">
        <v>1.774</v>
      </c>
      <c r="M956">
        <v>0.95199999999999996</v>
      </c>
      <c r="N956">
        <v>2.5489999999999999</v>
      </c>
      <c r="P956">
        <v>0.95199999999999996</v>
      </c>
      <c r="Q956">
        <v>2.8780000000000001</v>
      </c>
    </row>
    <row r="957" spans="1:17" x14ac:dyDescent="0.2">
      <c r="A957">
        <v>0.95299999999999996</v>
      </c>
      <c r="B957">
        <v>7.0000000000000007E-2</v>
      </c>
      <c r="D957">
        <v>0.95299999999999996</v>
      </c>
      <c r="E957">
        <v>0.158</v>
      </c>
      <c r="G957">
        <v>0.95299999999999996</v>
      </c>
      <c r="H957">
        <v>0.16300000000000001</v>
      </c>
      <c r="J957">
        <v>0.95299999999999996</v>
      </c>
      <c r="K957">
        <v>1.7470000000000001</v>
      </c>
      <c r="M957">
        <v>0.95299999999999996</v>
      </c>
      <c r="N957">
        <v>2.5619999999999998</v>
      </c>
      <c r="P957">
        <v>0.95299999999999996</v>
      </c>
      <c r="Q957">
        <v>2.8580000000000001</v>
      </c>
    </row>
    <row r="958" spans="1:17" x14ac:dyDescent="0.2">
      <c r="A958">
        <v>0.95399999999999996</v>
      </c>
      <c r="B958">
        <v>7.0999999999999994E-2</v>
      </c>
      <c r="D958">
        <v>0.95399999999999996</v>
      </c>
      <c r="E958">
        <v>0.151</v>
      </c>
      <c r="G958">
        <v>0.95399999999999996</v>
      </c>
      <c r="H958">
        <v>0.17299999999999999</v>
      </c>
      <c r="J958">
        <v>0.95399999999999996</v>
      </c>
      <c r="K958">
        <v>1.7210000000000001</v>
      </c>
      <c r="M958">
        <v>0.95399999999999996</v>
      </c>
      <c r="N958">
        <v>2.5640000000000001</v>
      </c>
      <c r="P958">
        <v>0.95399999999999996</v>
      </c>
      <c r="Q958">
        <v>2.84</v>
      </c>
    </row>
    <row r="959" spans="1:17" x14ac:dyDescent="0.2">
      <c r="A959">
        <v>0.95499999999999996</v>
      </c>
      <c r="B959">
        <v>6.8000000000000005E-2</v>
      </c>
      <c r="D959">
        <v>0.95499999999999996</v>
      </c>
      <c r="E959">
        <v>0.14799999999999999</v>
      </c>
      <c r="G959">
        <v>0.95499999999999996</v>
      </c>
      <c r="H959">
        <v>0.17299999999999999</v>
      </c>
      <c r="J959">
        <v>0.95499999999999996</v>
      </c>
      <c r="K959">
        <v>1.6779999999999999</v>
      </c>
      <c r="M959">
        <v>0.95499999999999996</v>
      </c>
      <c r="N959">
        <v>2.5710000000000002</v>
      </c>
      <c r="P959">
        <v>0.95499999999999996</v>
      </c>
      <c r="Q959">
        <v>2.839</v>
      </c>
    </row>
    <row r="960" spans="1:17" x14ac:dyDescent="0.2">
      <c r="A960">
        <v>0.95599999999999996</v>
      </c>
      <c r="B960">
        <v>6.6000000000000003E-2</v>
      </c>
      <c r="D960">
        <v>0.95599999999999996</v>
      </c>
      <c r="E960">
        <v>0.14499999999999999</v>
      </c>
      <c r="G960">
        <v>0.95599999999999996</v>
      </c>
      <c r="H960">
        <v>0.16300000000000001</v>
      </c>
      <c r="J960">
        <v>0.95599999999999996</v>
      </c>
      <c r="K960">
        <v>1.6379999999999999</v>
      </c>
      <c r="M960">
        <v>0.95599999999999996</v>
      </c>
      <c r="N960">
        <v>2.5720000000000001</v>
      </c>
      <c r="P960">
        <v>0.95599999999999996</v>
      </c>
      <c r="Q960">
        <v>2.855</v>
      </c>
    </row>
    <row r="961" spans="1:17" x14ac:dyDescent="0.2">
      <c r="A961">
        <v>0.95699999999999996</v>
      </c>
      <c r="B961">
        <v>6.4000000000000001E-2</v>
      </c>
      <c r="D961">
        <v>0.95699999999999996</v>
      </c>
      <c r="E961">
        <v>0.14000000000000001</v>
      </c>
      <c r="G961">
        <v>0.95699999999999996</v>
      </c>
      <c r="H961">
        <v>0.155</v>
      </c>
      <c r="J961">
        <v>0.95699999999999996</v>
      </c>
      <c r="K961">
        <v>1.6519999999999999</v>
      </c>
      <c r="M961">
        <v>0.95699999999999996</v>
      </c>
      <c r="N961">
        <v>2.569</v>
      </c>
      <c r="P961">
        <v>0.95699999999999996</v>
      </c>
      <c r="Q961">
        <v>2.8809999999999998</v>
      </c>
    </row>
    <row r="962" spans="1:17" x14ac:dyDescent="0.2">
      <c r="A962">
        <v>0.95799999999999996</v>
      </c>
      <c r="B962">
        <v>6.2E-2</v>
      </c>
      <c r="D962">
        <v>0.95799999999999996</v>
      </c>
      <c r="E962">
        <v>0.13500000000000001</v>
      </c>
      <c r="G962">
        <v>0.95799999999999996</v>
      </c>
      <c r="H962">
        <v>0.152</v>
      </c>
      <c r="J962">
        <v>0.95799999999999996</v>
      </c>
      <c r="K962">
        <v>1.669</v>
      </c>
      <c r="M962">
        <v>0.95799999999999996</v>
      </c>
      <c r="N962">
        <v>2.5619999999999998</v>
      </c>
      <c r="P962">
        <v>0.95799999999999996</v>
      </c>
      <c r="Q962">
        <v>2.8860000000000001</v>
      </c>
    </row>
    <row r="963" spans="1:17" x14ac:dyDescent="0.2">
      <c r="A963">
        <v>0.95899999999999996</v>
      </c>
      <c r="B963">
        <v>0.06</v>
      </c>
      <c r="D963">
        <v>0.95899999999999996</v>
      </c>
      <c r="E963">
        <v>0.13700000000000001</v>
      </c>
      <c r="G963">
        <v>0.95899999999999996</v>
      </c>
      <c r="H963">
        <v>0.151</v>
      </c>
      <c r="J963">
        <v>0.95899999999999996</v>
      </c>
      <c r="K963">
        <v>1.6579999999999999</v>
      </c>
      <c r="M963">
        <v>0.95899999999999996</v>
      </c>
      <c r="N963">
        <v>2.5390000000000001</v>
      </c>
      <c r="P963">
        <v>0.95899999999999996</v>
      </c>
      <c r="Q963">
        <v>2.9079999999999999</v>
      </c>
    </row>
    <row r="964" spans="1:17" x14ac:dyDescent="0.2">
      <c r="A964">
        <v>0.96</v>
      </c>
      <c r="B964">
        <v>5.6000000000000001E-2</v>
      </c>
      <c r="D964">
        <v>0.96</v>
      </c>
      <c r="E964">
        <v>0.13900000000000001</v>
      </c>
      <c r="G964">
        <v>0.96</v>
      </c>
      <c r="H964">
        <v>0.152</v>
      </c>
      <c r="J964">
        <v>0.96</v>
      </c>
      <c r="K964">
        <v>1.645</v>
      </c>
      <c r="M964">
        <v>0.96</v>
      </c>
      <c r="N964">
        <v>2.5139999999999998</v>
      </c>
      <c r="P964">
        <v>0.96</v>
      </c>
      <c r="Q964">
        <v>2.911</v>
      </c>
    </row>
    <row r="965" spans="1:17" x14ac:dyDescent="0.2">
      <c r="A965">
        <v>0.96099999999999997</v>
      </c>
      <c r="B965">
        <v>5.2999999999999999E-2</v>
      </c>
      <c r="D965">
        <v>0.96099999999999997</v>
      </c>
      <c r="E965">
        <v>0.14299999999999999</v>
      </c>
      <c r="G965">
        <v>0.96099999999999997</v>
      </c>
      <c r="H965">
        <v>0.156</v>
      </c>
      <c r="J965">
        <v>0.96099999999999997</v>
      </c>
      <c r="K965">
        <v>1.629</v>
      </c>
      <c r="M965">
        <v>0.96099999999999997</v>
      </c>
      <c r="N965">
        <v>2.4889999999999999</v>
      </c>
      <c r="P965">
        <v>0.96099999999999997</v>
      </c>
      <c r="Q965">
        <v>2.91</v>
      </c>
    </row>
    <row r="966" spans="1:17" x14ac:dyDescent="0.2">
      <c r="A966">
        <v>0.96199999999999997</v>
      </c>
      <c r="B966">
        <v>5.8000000000000003E-2</v>
      </c>
      <c r="D966">
        <v>0.96199999999999997</v>
      </c>
      <c r="E966">
        <v>0.154</v>
      </c>
      <c r="G966">
        <v>0.96199999999999997</v>
      </c>
      <c r="H966">
        <v>0.16700000000000001</v>
      </c>
      <c r="J966">
        <v>0.96199999999999997</v>
      </c>
      <c r="K966">
        <v>1.6060000000000001</v>
      </c>
      <c r="M966">
        <v>0.96199999999999997</v>
      </c>
      <c r="N966">
        <v>2.472</v>
      </c>
      <c r="P966">
        <v>0.96199999999999997</v>
      </c>
      <c r="Q966">
        <v>2.903</v>
      </c>
    </row>
    <row r="967" spans="1:17" x14ac:dyDescent="0.2">
      <c r="A967">
        <v>0.96299999999999997</v>
      </c>
      <c r="B967">
        <v>5.8000000000000003E-2</v>
      </c>
      <c r="D967">
        <v>0.96299999999999997</v>
      </c>
      <c r="E967">
        <v>0.16</v>
      </c>
      <c r="G967">
        <v>0.96299999999999997</v>
      </c>
      <c r="H967">
        <v>0.16400000000000001</v>
      </c>
      <c r="J967">
        <v>0.96299999999999997</v>
      </c>
      <c r="K967">
        <v>1.6080000000000001</v>
      </c>
      <c r="M967">
        <v>0.96299999999999997</v>
      </c>
      <c r="N967">
        <v>2.4550000000000001</v>
      </c>
      <c r="P967">
        <v>0.96299999999999997</v>
      </c>
      <c r="Q967">
        <v>2.9140000000000001</v>
      </c>
    </row>
    <row r="968" spans="1:17" x14ac:dyDescent="0.2">
      <c r="A968">
        <v>0.96399999999999997</v>
      </c>
      <c r="B968">
        <v>5.7000000000000002E-2</v>
      </c>
      <c r="D968">
        <v>0.96399999999999997</v>
      </c>
      <c r="E968">
        <v>0.16800000000000001</v>
      </c>
      <c r="G968">
        <v>0.96399999999999997</v>
      </c>
      <c r="H968">
        <v>0.159</v>
      </c>
      <c r="J968">
        <v>0.96399999999999997</v>
      </c>
      <c r="K968">
        <v>1.6060000000000001</v>
      </c>
      <c r="M968">
        <v>0.96399999999999997</v>
      </c>
      <c r="N968">
        <v>2.4390000000000001</v>
      </c>
      <c r="P968">
        <v>0.96399999999999997</v>
      </c>
      <c r="Q968">
        <v>2.9260000000000002</v>
      </c>
    </row>
    <row r="969" spans="1:17" x14ac:dyDescent="0.2">
      <c r="A969">
        <v>0.96499999999999997</v>
      </c>
      <c r="B969">
        <v>5.6000000000000001E-2</v>
      </c>
      <c r="D969">
        <v>0.96499999999999997</v>
      </c>
      <c r="E969">
        <v>0.17100000000000001</v>
      </c>
      <c r="G969">
        <v>0.96499999999999997</v>
      </c>
      <c r="H969">
        <v>0.154</v>
      </c>
      <c r="J969">
        <v>0.96499999999999997</v>
      </c>
      <c r="K969">
        <v>1.611</v>
      </c>
      <c r="M969">
        <v>0.96499999999999997</v>
      </c>
      <c r="N969">
        <v>2.4140000000000001</v>
      </c>
      <c r="P969">
        <v>0.96499999999999997</v>
      </c>
      <c r="Q969">
        <v>2.92</v>
      </c>
    </row>
    <row r="970" spans="1:17" x14ac:dyDescent="0.2">
      <c r="A970">
        <v>0.96599999999999997</v>
      </c>
      <c r="B970">
        <v>5.6000000000000001E-2</v>
      </c>
      <c r="D970">
        <v>0.96599999999999997</v>
      </c>
      <c r="E970">
        <v>0.17199999999999999</v>
      </c>
      <c r="G970">
        <v>0.96599999999999997</v>
      </c>
      <c r="H970">
        <v>0.155</v>
      </c>
      <c r="J970">
        <v>0.96599999999999997</v>
      </c>
      <c r="K970">
        <v>1.623</v>
      </c>
      <c r="M970">
        <v>0.96599999999999997</v>
      </c>
      <c r="N970">
        <v>2.3839999999999999</v>
      </c>
      <c r="P970">
        <v>0.96599999999999997</v>
      </c>
      <c r="Q970">
        <v>2.9049999999999998</v>
      </c>
    </row>
    <row r="971" spans="1:17" x14ac:dyDescent="0.2">
      <c r="A971">
        <v>0.96699999999999997</v>
      </c>
      <c r="B971">
        <v>6.6000000000000003E-2</v>
      </c>
      <c r="D971">
        <v>0.96699999999999997</v>
      </c>
      <c r="E971">
        <v>0.17799999999999999</v>
      </c>
      <c r="G971">
        <v>0.96699999999999997</v>
      </c>
      <c r="H971">
        <v>0.14499999999999999</v>
      </c>
      <c r="J971">
        <v>0.96699999999999997</v>
      </c>
      <c r="K971">
        <v>1.61</v>
      </c>
      <c r="M971">
        <v>0.96699999999999997</v>
      </c>
      <c r="N971">
        <v>2.355</v>
      </c>
      <c r="P971">
        <v>0.96699999999999997</v>
      </c>
      <c r="Q971">
        <v>2.9129999999999998</v>
      </c>
    </row>
    <row r="972" spans="1:17" x14ac:dyDescent="0.2">
      <c r="A972">
        <v>0.96799999999999997</v>
      </c>
      <c r="B972">
        <v>7.1999999999999995E-2</v>
      </c>
      <c r="D972">
        <v>0.96799999999999997</v>
      </c>
      <c r="E972">
        <v>0.183</v>
      </c>
      <c r="G972">
        <v>0.96799999999999997</v>
      </c>
      <c r="H972">
        <v>0.13800000000000001</v>
      </c>
      <c r="J972">
        <v>0.96799999999999997</v>
      </c>
      <c r="K972">
        <v>1.595</v>
      </c>
      <c r="M972">
        <v>0.96799999999999997</v>
      </c>
      <c r="N972">
        <v>2.327</v>
      </c>
      <c r="P972">
        <v>0.96799999999999997</v>
      </c>
      <c r="Q972">
        <v>2.9180000000000001</v>
      </c>
    </row>
    <row r="973" spans="1:17" x14ac:dyDescent="0.2">
      <c r="A973">
        <v>0.96899999999999997</v>
      </c>
      <c r="B973">
        <v>7.4999999999999997E-2</v>
      </c>
      <c r="D973">
        <v>0.96899999999999997</v>
      </c>
      <c r="E973">
        <v>0.186</v>
      </c>
      <c r="G973">
        <v>0.96899999999999997</v>
      </c>
      <c r="H973">
        <v>0.13500000000000001</v>
      </c>
      <c r="J973">
        <v>0.96899999999999997</v>
      </c>
      <c r="K973">
        <v>1.589</v>
      </c>
      <c r="M973">
        <v>0.96899999999999997</v>
      </c>
      <c r="N973">
        <v>2.2989999999999999</v>
      </c>
      <c r="P973">
        <v>0.96899999999999997</v>
      </c>
      <c r="Q973">
        <v>2.9140000000000001</v>
      </c>
    </row>
    <row r="974" spans="1:17" x14ac:dyDescent="0.2">
      <c r="A974">
        <v>0.97</v>
      </c>
      <c r="B974">
        <v>7.3999999999999996E-2</v>
      </c>
      <c r="D974">
        <v>0.97</v>
      </c>
      <c r="E974">
        <v>0.17499999999999999</v>
      </c>
      <c r="G974">
        <v>0.97</v>
      </c>
      <c r="H974">
        <v>0.13300000000000001</v>
      </c>
      <c r="J974">
        <v>0.97</v>
      </c>
      <c r="K974">
        <v>1.573</v>
      </c>
      <c r="M974">
        <v>0.97</v>
      </c>
      <c r="N974">
        <v>2.2759999999999998</v>
      </c>
      <c r="P974">
        <v>0.97</v>
      </c>
      <c r="Q974">
        <v>2.8759999999999999</v>
      </c>
    </row>
    <row r="975" spans="1:17" x14ac:dyDescent="0.2">
      <c r="A975">
        <v>0.97099999999999997</v>
      </c>
      <c r="B975">
        <v>7.2999999999999995E-2</v>
      </c>
      <c r="D975">
        <v>0.97099999999999997</v>
      </c>
      <c r="E975">
        <v>0.16600000000000001</v>
      </c>
      <c r="G975">
        <v>0.97099999999999997</v>
      </c>
      <c r="H975">
        <v>0.13500000000000001</v>
      </c>
      <c r="J975">
        <v>0.97099999999999997</v>
      </c>
      <c r="K975">
        <v>1.5669999999999999</v>
      </c>
      <c r="M975">
        <v>0.97099999999999997</v>
      </c>
      <c r="N975">
        <v>2.2559999999999998</v>
      </c>
      <c r="P975">
        <v>0.97099999999999997</v>
      </c>
      <c r="Q975">
        <v>2.871</v>
      </c>
    </row>
    <row r="976" spans="1:17" x14ac:dyDescent="0.2">
      <c r="A976">
        <v>0.97199999999999998</v>
      </c>
      <c r="B976">
        <v>7.1999999999999995E-2</v>
      </c>
      <c r="D976">
        <v>0.97199999999999998</v>
      </c>
      <c r="E976">
        <v>0.156</v>
      </c>
      <c r="G976">
        <v>0.97199999999999998</v>
      </c>
      <c r="H976">
        <v>0.13700000000000001</v>
      </c>
      <c r="J976">
        <v>0.97199999999999998</v>
      </c>
      <c r="K976">
        <v>1.5529999999999999</v>
      </c>
      <c r="M976">
        <v>0.97199999999999998</v>
      </c>
      <c r="N976">
        <v>2.2450000000000001</v>
      </c>
      <c r="P976">
        <v>0.97199999999999998</v>
      </c>
      <c r="Q976">
        <v>2.8620000000000001</v>
      </c>
    </row>
    <row r="977" spans="1:17" x14ac:dyDescent="0.2">
      <c r="A977">
        <v>0.97299999999999998</v>
      </c>
      <c r="B977">
        <v>6.9000000000000006E-2</v>
      </c>
      <c r="D977">
        <v>0.97299999999999998</v>
      </c>
      <c r="E977">
        <v>0.14199999999999999</v>
      </c>
      <c r="G977">
        <v>0.97299999999999998</v>
      </c>
      <c r="H977">
        <v>0.13300000000000001</v>
      </c>
      <c r="J977">
        <v>0.97299999999999998</v>
      </c>
      <c r="K977">
        <v>1.5589999999999999</v>
      </c>
      <c r="M977">
        <v>0.97299999999999998</v>
      </c>
      <c r="N977">
        <v>2.2610000000000001</v>
      </c>
      <c r="P977">
        <v>0.97299999999999998</v>
      </c>
      <c r="Q977">
        <v>2.875</v>
      </c>
    </row>
    <row r="978" spans="1:17" x14ac:dyDescent="0.2">
      <c r="A978">
        <v>0.97399999999999998</v>
      </c>
      <c r="B978">
        <v>6.8000000000000005E-2</v>
      </c>
      <c r="D978">
        <v>0.97399999999999998</v>
      </c>
      <c r="E978">
        <v>0.14199999999999999</v>
      </c>
      <c r="G978">
        <v>0.97399999999999998</v>
      </c>
      <c r="H978">
        <v>0.129</v>
      </c>
      <c r="J978">
        <v>0.97399999999999998</v>
      </c>
      <c r="K978">
        <v>1.5880000000000001</v>
      </c>
      <c r="M978">
        <v>0.97399999999999998</v>
      </c>
      <c r="N978">
        <v>2.2789999999999999</v>
      </c>
      <c r="P978">
        <v>0.97399999999999998</v>
      </c>
      <c r="Q978">
        <v>2.9119999999999999</v>
      </c>
    </row>
    <row r="979" spans="1:17" x14ac:dyDescent="0.2">
      <c r="A979">
        <v>0.97499999999999998</v>
      </c>
      <c r="B979">
        <v>6.6000000000000003E-2</v>
      </c>
      <c r="D979">
        <v>0.97499999999999998</v>
      </c>
      <c r="E979">
        <v>0.15</v>
      </c>
      <c r="G979">
        <v>0.97499999999999998</v>
      </c>
      <c r="H979">
        <v>0.129</v>
      </c>
      <c r="J979">
        <v>0.97499999999999998</v>
      </c>
      <c r="K979">
        <v>1.63</v>
      </c>
      <c r="M979">
        <v>0.97499999999999998</v>
      </c>
      <c r="N979">
        <v>2.3199999999999998</v>
      </c>
      <c r="P979">
        <v>0.97499999999999998</v>
      </c>
      <c r="Q979">
        <v>2.9590000000000001</v>
      </c>
    </row>
    <row r="980" spans="1:17" x14ac:dyDescent="0.2">
      <c r="A980">
        <v>0.97599999999999998</v>
      </c>
      <c r="B980">
        <v>6.3E-2</v>
      </c>
      <c r="D980">
        <v>0.97599999999999998</v>
      </c>
      <c r="E980">
        <v>0.159</v>
      </c>
      <c r="G980">
        <v>0.97599999999999998</v>
      </c>
      <c r="H980">
        <v>0.13300000000000001</v>
      </c>
      <c r="J980">
        <v>0.97599999999999998</v>
      </c>
      <c r="K980">
        <v>1.669</v>
      </c>
      <c r="M980">
        <v>0.97599999999999998</v>
      </c>
      <c r="N980">
        <v>2.363</v>
      </c>
      <c r="P980">
        <v>0.97599999999999998</v>
      </c>
      <c r="Q980">
        <v>3.0019999999999998</v>
      </c>
    </row>
    <row r="981" spans="1:17" x14ac:dyDescent="0.2">
      <c r="A981">
        <v>0.97699999999999998</v>
      </c>
      <c r="B981">
        <v>6.2E-2</v>
      </c>
      <c r="D981">
        <v>0.97699999999999998</v>
      </c>
      <c r="E981">
        <v>0.156</v>
      </c>
      <c r="G981">
        <v>0.97699999999999998</v>
      </c>
      <c r="H981">
        <v>0.13400000000000001</v>
      </c>
      <c r="J981">
        <v>0.97699999999999998</v>
      </c>
      <c r="K981">
        <v>1.69</v>
      </c>
      <c r="M981">
        <v>0.97699999999999998</v>
      </c>
      <c r="N981">
        <v>2.3780000000000001</v>
      </c>
      <c r="P981">
        <v>0.97699999999999998</v>
      </c>
      <c r="Q981">
        <v>3.032</v>
      </c>
    </row>
    <row r="982" spans="1:17" x14ac:dyDescent="0.2">
      <c r="A982">
        <v>0.97799999999999998</v>
      </c>
      <c r="B982">
        <v>6.0999999999999999E-2</v>
      </c>
      <c r="D982">
        <v>0.97799999999999998</v>
      </c>
      <c r="E982">
        <v>0.14799999999999999</v>
      </c>
      <c r="G982">
        <v>0.97799999999999998</v>
      </c>
      <c r="H982">
        <v>0.127</v>
      </c>
      <c r="J982">
        <v>0.97799999999999998</v>
      </c>
      <c r="K982">
        <v>1.716</v>
      </c>
      <c r="M982">
        <v>0.97799999999999998</v>
      </c>
      <c r="N982">
        <v>2.3860000000000001</v>
      </c>
      <c r="P982">
        <v>0.97799999999999998</v>
      </c>
      <c r="Q982">
        <v>3.0390000000000001</v>
      </c>
    </row>
    <row r="983" spans="1:17" x14ac:dyDescent="0.2">
      <c r="A983">
        <v>0.97899999999999998</v>
      </c>
      <c r="B983">
        <v>6.2E-2</v>
      </c>
      <c r="D983">
        <v>0.97899999999999998</v>
      </c>
      <c r="E983">
        <v>0.14399999999999999</v>
      </c>
      <c r="G983">
        <v>0.97899999999999998</v>
      </c>
      <c r="H983">
        <v>0.123</v>
      </c>
      <c r="J983">
        <v>0.97899999999999998</v>
      </c>
      <c r="K983">
        <v>1.734</v>
      </c>
      <c r="M983">
        <v>0.97899999999999998</v>
      </c>
      <c r="N983">
        <v>2.3809999999999998</v>
      </c>
      <c r="P983">
        <v>0.97899999999999998</v>
      </c>
      <c r="Q983">
        <v>3.0249999999999999</v>
      </c>
    </row>
    <row r="984" spans="1:17" x14ac:dyDescent="0.2">
      <c r="A984">
        <v>0.98</v>
      </c>
      <c r="B984">
        <v>6.3E-2</v>
      </c>
      <c r="D984">
        <v>0.98</v>
      </c>
      <c r="E984">
        <v>0.14299999999999999</v>
      </c>
      <c r="G984">
        <v>0.98</v>
      </c>
      <c r="H984">
        <v>0.121</v>
      </c>
      <c r="J984">
        <v>0.98</v>
      </c>
      <c r="K984">
        <v>1.7490000000000001</v>
      </c>
      <c r="M984">
        <v>0.98</v>
      </c>
      <c r="N984">
        <v>2.375</v>
      </c>
      <c r="P984">
        <v>0.98</v>
      </c>
      <c r="Q984">
        <v>3.016</v>
      </c>
    </row>
    <row r="985" spans="1:17" x14ac:dyDescent="0.2">
      <c r="A985">
        <v>0.98099999999999998</v>
      </c>
      <c r="B985">
        <v>6.9000000000000006E-2</v>
      </c>
      <c r="D985">
        <v>0.98099999999999998</v>
      </c>
      <c r="E985">
        <v>0.14399999999999999</v>
      </c>
      <c r="G985">
        <v>0.98099999999999998</v>
      </c>
      <c r="H985">
        <v>0.129</v>
      </c>
      <c r="J985">
        <v>0.98099999999999998</v>
      </c>
      <c r="K985">
        <v>1.758</v>
      </c>
      <c r="M985">
        <v>0.98099999999999998</v>
      </c>
      <c r="N985">
        <v>2.33</v>
      </c>
      <c r="P985">
        <v>0.98099999999999998</v>
      </c>
      <c r="Q985">
        <v>2.9449999999999998</v>
      </c>
    </row>
    <row r="986" spans="1:17" x14ac:dyDescent="0.2">
      <c r="A986">
        <v>0.98199999999999998</v>
      </c>
      <c r="B986">
        <v>7.0000000000000007E-2</v>
      </c>
      <c r="D986">
        <v>0.98199999999999998</v>
      </c>
      <c r="E986">
        <v>0.13900000000000001</v>
      </c>
      <c r="G986">
        <v>0.98199999999999998</v>
      </c>
      <c r="H986">
        <v>0.13100000000000001</v>
      </c>
      <c r="J986">
        <v>0.98199999999999998</v>
      </c>
      <c r="K986">
        <v>1.7649999999999999</v>
      </c>
      <c r="M986">
        <v>0.98199999999999998</v>
      </c>
      <c r="N986">
        <v>2.33</v>
      </c>
      <c r="P986">
        <v>0.98199999999999998</v>
      </c>
      <c r="Q986">
        <v>2.9249999999999998</v>
      </c>
    </row>
    <row r="987" spans="1:17" x14ac:dyDescent="0.2">
      <c r="A987">
        <v>0.98299999999999998</v>
      </c>
      <c r="B987">
        <v>7.0999999999999994E-2</v>
      </c>
      <c r="D987">
        <v>0.98299999999999998</v>
      </c>
      <c r="E987">
        <v>0.13400000000000001</v>
      </c>
      <c r="G987">
        <v>0.98299999999999998</v>
      </c>
      <c r="H987">
        <v>0.13400000000000001</v>
      </c>
      <c r="J987">
        <v>0.98299999999999998</v>
      </c>
      <c r="K987">
        <v>1.772</v>
      </c>
      <c r="M987">
        <v>0.98299999999999998</v>
      </c>
      <c r="N987">
        <v>2.3380000000000001</v>
      </c>
      <c r="P987">
        <v>0.98299999999999998</v>
      </c>
      <c r="Q987">
        <v>2.91</v>
      </c>
    </row>
    <row r="988" spans="1:17" x14ac:dyDescent="0.2">
      <c r="A988">
        <v>0.98399999999999999</v>
      </c>
      <c r="B988">
        <v>7.0999999999999994E-2</v>
      </c>
      <c r="D988">
        <v>0.98399999999999999</v>
      </c>
      <c r="E988">
        <v>0.13100000000000001</v>
      </c>
      <c r="G988">
        <v>0.98399999999999999</v>
      </c>
      <c r="H988">
        <v>0.14099999999999999</v>
      </c>
      <c r="J988">
        <v>0.98399999999999999</v>
      </c>
      <c r="K988">
        <v>1.786</v>
      </c>
      <c r="M988">
        <v>0.98399999999999999</v>
      </c>
      <c r="N988">
        <v>2.3410000000000002</v>
      </c>
      <c r="P988">
        <v>0.98399999999999999</v>
      </c>
      <c r="Q988">
        <v>2.9119999999999999</v>
      </c>
    </row>
    <row r="989" spans="1:17" x14ac:dyDescent="0.2">
      <c r="A989">
        <v>0.98499999999999999</v>
      </c>
      <c r="B989">
        <v>7.0000000000000007E-2</v>
      </c>
      <c r="D989">
        <v>0.98499999999999999</v>
      </c>
      <c r="E989">
        <v>0.13500000000000001</v>
      </c>
      <c r="G989">
        <v>0.98499999999999999</v>
      </c>
      <c r="H989">
        <v>0.13900000000000001</v>
      </c>
      <c r="J989">
        <v>0.98499999999999999</v>
      </c>
      <c r="K989">
        <v>1.7789999999999999</v>
      </c>
      <c r="M989">
        <v>0.98499999999999999</v>
      </c>
      <c r="N989">
        <v>2.3340000000000001</v>
      </c>
      <c r="P989">
        <v>0.98499999999999999</v>
      </c>
      <c r="Q989">
        <v>2.9020000000000001</v>
      </c>
    </row>
    <row r="990" spans="1:17" x14ac:dyDescent="0.2">
      <c r="A990">
        <v>0.98599999999999999</v>
      </c>
      <c r="B990">
        <v>7.0000000000000007E-2</v>
      </c>
      <c r="D990">
        <v>0.98599999999999999</v>
      </c>
      <c r="E990">
        <v>0.14499999999999999</v>
      </c>
      <c r="G990">
        <v>0.98599999999999999</v>
      </c>
      <c r="H990">
        <v>0.14000000000000001</v>
      </c>
      <c r="J990">
        <v>0.98599999999999999</v>
      </c>
      <c r="K990">
        <v>1.7749999999999999</v>
      </c>
      <c r="M990">
        <v>0.98599999999999999</v>
      </c>
      <c r="N990">
        <v>2.3180000000000001</v>
      </c>
      <c r="P990">
        <v>0.98599999999999999</v>
      </c>
      <c r="Q990">
        <v>2.89</v>
      </c>
    </row>
    <row r="991" spans="1:17" x14ac:dyDescent="0.2">
      <c r="A991">
        <v>0.98699999999999999</v>
      </c>
      <c r="B991">
        <v>6.9000000000000006E-2</v>
      </c>
      <c r="D991">
        <v>0.98699999999999999</v>
      </c>
      <c r="E991">
        <v>0.156</v>
      </c>
      <c r="G991">
        <v>0.98699999999999999</v>
      </c>
      <c r="H991">
        <v>0.14599999999999999</v>
      </c>
      <c r="J991">
        <v>0.98699999999999999</v>
      </c>
      <c r="K991">
        <v>1.774</v>
      </c>
      <c r="M991">
        <v>0.98699999999999999</v>
      </c>
      <c r="N991">
        <v>2.2879999999999998</v>
      </c>
      <c r="P991">
        <v>0.98699999999999999</v>
      </c>
      <c r="Q991">
        <v>2.875</v>
      </c>
    </row>
    <row r="992" spans="1:17" x14ac:dyDescent="0.2">
      <c r="A992">
        <v>0.98799999999999999</v>
      </c>
      <c r="B992">
        <v>6.7000000000000004E-2</v>
      </c>
      <c r="D992">
        <v>0.98799999999999999</v>
      </c>
      <c r="E992">
        <v>0.16</v>
      </c>
      <c r="G992">
        <v>0.98799999999999999</v>
      </c>
      <c r="H992">
        <v>0.14799999999999999</v>
      </c>
      <c r="J992">
        <v>0.98799999999999999</v>
      </c>
      <c r="K992">
        <v>1.772</v>
      </c>
      <c r="M992">
        <v>0.98799999999999999</v>
      </c>
      <c r="N992">
        <v>2.2650000000000001</v>
      </c>
      <c r="P992">
        <v>0.98799999999999999</v>
      </c>
      <c r="Q992">
        <v>2.8610000000000002</v>
      </c>
    </row>
    <row r="993" spans="1:17" x14ac:dyDescent="0.2">
      <c r="A993">
        <v>0.98899999999999999</v>
      </c>
      <c r="B993">
        <v>6.5000000000000002E-2</v>
      </c>
      <c r="D993">
        <v>0.98899999999999999</v>
      </c>
      <c r="E993">
        <v>0.16300000000000001</v>
      </c>
      <c r="G993">
        <v>0.98899999999999999</v>
      </c>
      <c r="H993">
        <v>0.13800000000000001</v>
      </c>
      <c r="J993">
        <v>0.98899999999999999</v>
      </c>
      <c r="K993">
        <v>1.734</v>
      </c>
      <c r="M993">
        <v>0.98899999999999999</v>
      </c>
      <c r="N993">
        <v>2.2050000000000001</v>
      </c>
      <c r="P993">
        <v>0.98899999999999999</v>
      </c>
      <c r="Q993">
        <v>2.819</v>
      </c>
    </row>
    <row r="994" spans="1:17" x14ac:dyDescent="0.2">
      <c r="A994">
        <v>0.99</v>
      </c>
      <c r="B994">
        <v>6.7000000000000004E-2</v>
      </c>
      <c r="D994">
        <v>0.99</v>
      </c>
      <c r="E994">
        <v>0.16</v>
      </c>
      <c r="G994">
        <v>0.99</v>
      </c>
      <c r="H994">
        <v>0.13</v>
      </c>
      <c r="J994">
        <v>0.99</v>
      </c>
      <c r="K994">
        <v>1.708</v>
      </c>
      <c r="M994">
        <v>0.99</v>
      </c>
      <c r="N994">
        <v>2.1669999999999998</v>
      </c>
      <c r="P994">
        <v>0.99</v>
      </c>
      <c r="Q994">
        <v>2.8290000000000002</v>
      </c>
    </row>
    <row r="995" spans="1:17" x14ac:dyDescent="0.2">
      <c r="A995">
        <v>0.99099999999999999</v>
      </c>
      <c r="B995">
        <v>7.0000000000000007E-2</v>
      </c>
      <c r="D995">
        <v>0.99099999999999999</v>
      </c>
      <c r="E995">
        <v>0.155</v>
      </c>
      <c r="G995">
        <v>0.99099999999999999</v>
      </c>
      <c r="H995">
        <v>0.126</v>
      </c>
      <c r="J995">
        <v>0.99099999999999999</v>
      </c>
      <c r="K995">
        <v>1.694</v>
      </c>
      <c r="M995">
        <v>0.99099999999999999</v>
      </c>
      <c r="N995">
        <v>2.1429999999999998</v>
      </c>
      <c r="P995">
        <v>0.99099999999999999</v>
      </c>
      <c r="Q995">
        <v>2.855</v>
      </c>
    </row>
    <row r="996" spans="1:17" x14ac:dyDescent="0.2">
      <c r="A996">
        <v>0.99199999999999999</v>
      </c>
      <c r="B996">
        <v>8.3000000000000004E-2</v>
      </c>
      <c r="D996">
        <v>0.99199999999999999</v>
      </c>
      <c r="E996">
        <v>0.13900000000000001</v>
      </c>
      <c r="G996">
        <v>0.99199999999999999</v>
      </c>
      <c r="H996">
        <v>0.124</v>
      </c>
      <c r="J996">
        <v>0.99199999999999999</v>
      </c>
      <c r="K996">
        <v>1.6970000000000001</v>
      </c>
      <c r="M996">
        <v>0.99199999999999999</v>
      </c>
      <c r="N996">
        <v>2.16</v>
      </c>
      <c r="P996">
        <v>0.99199999999999999</v>
      </c>
      <c r="Q996">
        <v>2.859</v>
      </c>
    </row>
    <row r="997" spans="1:17" x14ac:dyDescent="0.2">
      <c r="A997">
        <v>0.99299999999999999</v>
      </c>
      <c r="B997">
        <v>8.4000000000000005E-2</v>
      </c>
      <c r="D997">
        <v>0.99299999999999999</v>
      </c>
      <c r="E997">
        <v>0.13500000000000001</v>
      </c>
      <c r="G997">
        <v>0.99299999999999999</v>
      </c>
      <c r="H997">
        <v>0.127</v>
      </c>
      <c r="J997">
        <v>0.99299999999999999</v>
      </c>
      <c r="K997">
        <v>1.694</v>
      </c>
      <c r="M997">
        <v>0.99299999999999999</v>
      </c>
      <c r="N997">
        <v>2.1739999999999999</v>
      </c>
      <c r="P997">
        <v>0.99299999999999999</v>
      </c>
      <c r="Q997">
        <v>2.87</v>
      </c>
    </row>
    <row r="998" spans="1:17" x14ac:dyDescent="0.2">
      <c r="A998">
        <v>0.99399999999999999</v>
      </c>
      <c r="B998">
        <v>8.3000000000000004E-2</v>
      </c>
      <c r="D998">
        <v>0.99399999999999999</v>
      </c>
      <c r="E998">
        <v>0.13100000000000001</v>
      </c>
      <c r="G998">
        <v>0.99399999999999999</v>
      </c>
      <c r="H998">
        <v>0.126</v>
      </c>
      <c r="J998">
        <v>0.99399999999999999</v>
      </c>
      <c r="K998">
        <v>1.702</v>
      </c>
      <c r="M998">
        <v>0.99399999999999999</v>
      </c>
      <c r="N998">
        <v>2.1930000000000001</v>
      </c>
      <c r="P998">
        <v>0.99399999999999999</v>
      </c>
      <c r="Q998">
        <v>2.8889999999999998</v>
      </c>
    </row>
    <row r="999" spans="1:17" x14ac:dyDescent="0.2">
      <c r="A999">
        <v>0.995</v>
      </c>
      <c r="B999">
        <v>7.5999999999999998E-2</v>
      </c>
      <c r="D999">
        <v>0.995</v>
      </c>
      <c r="E999">
        <v>0.13</v>
      </c>
      <c r="G999">
        <v>0.995</v>
      </c>
      <c r="H999">
        <v>0.114</v>
      </c>
      <c r="J999">
        <v>0.995</v>
      </c>
      <c r="K999">
        <v>1.756</v>
      </c>
      <c r="M999">
        <v>0.995</v>
      </c>
      <c r="N999">
        <v>2.234</v>
      </c>
      <c r="P999">
        <v>0.995</v>
      </c>
      <c r="Q999">
        <v>2.919</v>
      </c>
    </row>
    <row r="1000" spans="1:17" x14ac:dyDescent="0.2">
      <c r="A1000">
        <v>0.996</v>
      </c>
      <c r="B1000">
        <v>7.3999999999999996E-2</v>
      </c>
      <c r="D1000">
        <v>0.996</v>
      </c>
      <c r="E1000">
        <v>0.129</v>
      </c>
      <c r="G1000">
        <v>0.996</v>
      </c>
      <c r="H1000">
        <v>0.114</v>
      </c>
      <c r="J1000">
        <v>0.996</v>
      </c>
      <c r="K1000">
        <v>1.788</v>
      </c>
      <c r="M1000">
        <v>0.996</v>
      </c>
      <c r="N1000">
        <v>2.2570000000000001</v>
      </c>
      <c r="P1000">
        <v>0.996</v>
      </c>
      <c r="Q1000">
        <v>2.923</v>
      </c>
    </row>
    <row r="1001" spans="1:17" x14ac:dyDescent="0.2">
      <c r="A1001">
        <v>0.997</v>
      </c>
      <c r="B1001">
        <v>7.4999999999999997E-2</v>
      </c>
      <c r="D1001">
        <v>0.997</v>
      </c>
      <c r="E1001">
        <v>0.126</v>
      </c>
      <c r="G1001">
        <v>0.997</v>
      </c>
      <c r="H1001">
        <v>0.11700000000000001</v>
      </c>
      <c r="J1001">
        <v>0.997</v>
      </c>
      <c r="K1001">
        <v>1.82</v>
      </c>
      <c r="M1001">
        <v>0.997</v>
      </c>
      <c r="N1001">
        <v>2.2719999999999998</v>
      </c>
      <c r="P1001">
        <v>0.997</v>
      </c>
      <c r="Q1001">
        <v>2.9159999999999999</v>
      </c>
    </row>
    <row r="1002" spans="1:17" x14ac:dyDescent="0.2">
      <c r="A1002">
        <v>0.998</v>
      </c>
      <c r="B1002">
        <v>7.8E-2</v>
      </c>
      <c r="D1002">
        <v>0.998</v>
      </c>
      <c r="E1002">
        <v>0.126</v>
      </c>
      <c r="G1002">
        <v>0.998</v>
      </c>
      <c r="H1002">
        <v>0.115</v>
      </c>
      <c r="J1002">
        <v>0.998</v>
      </c>
      <c r="K1002">
        <v>1.8340000000000001</v>
      </c>
      <c r="M1002">
        <v>0.998</v>
      </c>
      <c r="N1002">
        <v>2.2850000000000001</v>
      </c>
      <c r="P1002">
        <v>0.998</v>
      </c>
      <c r="Q1002">
        <v>2.919</v>
      </c>
    </row>
    <row r="1003" spans="1:17" x14ac:dyDescent="0.2">
      <c r="A1003">
        <v>0.999</v>
      </c>
      <c r="B1003">
        <v>0.08</v>
      </c>
      <c r="D1003">
        <v>0.999</v>
      </c>
      <c r="E1003">
        <v>0.128</v>
      </c>
      <c r="G1003">
        <v>0.999</v>
      </c>
      <c r="H1003">
        <v>0.109</v>
      </c>
      <c r="J1003">
        <v>0.999</v>
      </c>
      <c r="K1003">
        <v>1.857</v>
      </c>
      <c r="M1003">
        <v>0.999</v>
      </c>
      <c r="N1003">
        <v>2.2919999999999998</v>
      </c>
      <c r="P1003">
        <v>0.999</v>
      </c>
      <c r="Q1003">
        <v>2.9430000000000001</v>
      </c>
    </row>
    <row r="1004" spans="1:17" x14ac:dyDescent="0.2">
      <c r="A1004">
        <v>1</v>
      </c>
      <c r="B1004">
        <v>7.3999999999999996E-2</v>
      </c>
      <c r="D1004">
        <v>1</v>
      </c>
      <c r="E1004">
        <v>0.128</v>
      </c>
      <c r="G1004">
        <v>1</v>
      </c>
      <c r="H1004">
        <v>0.111</v>
      </c>
      <c r="J1004">
        <v>1</v>
      </c>
      <c r="K1004">
        <v>1.87</v>
      </c>
      <c r="M1004">
        <v>1</v>
      </c>
      <c r="N1004">
        <v>2.31</v>
      </c>
      <c r="P1004">
        <v>1</v>
      </c>
      <c r="Q1004">
        <v>2.9689999999999999</v>
      </c>
    </row>
    <row r="1005" spans="1:17" x14ac:dyDescent="0.2">
      <c r="A1005">
        <v>1.0009999999999999</v>
      </c>
      <c r="B1005">
        <v>7.1999999999999995E-2</v>
      </c>
      <c r="D1005">
        <v>1.0009999999999999</v>
      </c>
      <c r="E1005">
        <v>0.124</v>
      </c>
      <c r="G1005">
        <v>1.0009999999999999</v>
      </c>
      <c r="H1005">
        <v>0.111</v>
      </c>
      <c r="J1005">
        <v>1.0009999999999999</v>
      </c>
      <c r="K1005">
        <v>1.885</v>
      </c>
      <c r="M1005">
        <v>1.0009999999999999</v>
      </c>
      <c r="N1005">
        <v>2.3239999999999998</v>
      </c>
      <c r="P1005">
        <v>1.0009999999999999</v>
      </c>
      <c r="Q1005">
        <v>3.01</v>
      </c>
    </row>
    <row r="1006" spans="1:17" x14ac:dyDescent="0.2">
      <c r="A1006">
        <v>1.002</v>
      </c>
      <c r="B1006">
        <v>7.2999999999999995E-2</v>
      </c>
      <c r="D1006">
        <v>1.002</v>
      </c>
      <c r="E1006">
        <v>0.12</v>
      </c>
      <c r="G1006">
        <v>1.002</v>
      </c>
      <c r="H1006">
        <v>0.109</v>
      </c>
      <c r="J1006">
        <v>1.002</v>
      </c>
      <c r="K1006">
        <v>1.9039999999999999</v>
      </c>
      <c r="M1006">
        <v>1.002</v>
      </c>
      <c r="N1006">
        <v>2.3330000000000002</v>
      </c>
      <c r="P1006">
        <v>1.002</v>
      </c>
      <c r="Q1006">
        <v>3.0539999999999998</v>
      </c>
    </row>
    <row r="1007" spans="1:17" x14ac:dyDescent="0.2">
      <c r="A1007">
        <v>1.0029999999999999</v>
      </c>
      <c r="B1007">
        <v>0.08</v>
      </c>
      <c r="D1007">
        <v>1.0029999999999999</v>
      </c>
      <c r="E1007">
        <v>0.122</v>
      </c>
      <c r="G1007">
        <v>1.0029999999999999</v>
      </c>
      <c r="H1007">
        <v>9.9000000000000005E-2</v>
      </c>
      <c r="J1007">
        <v>1.0029999999999999</v>
      </c>
      <c r="K1007">
        <v>1.875</v>
      </c>
      <c r="M1007">
        <v>1.0029999999999999</v>
      </c>
      <c r="N1007">
        <v>2.3479999999999999</v>
      </c>
      <c r="P1007">
        <v>1.0029999999999999</v>
      </c>
      <c r="Q1007">
        <v>3.1509999999999998</v>
      </c>
    </row>
    <row r="1008" spans="1:17" x14ac:dyDescent="0.2">
      <c r="A1008">
        <v>1.004</v>
      </c>
      <c r="B1008">
        <v>8.1000000000000003E-2</v>
      </c>
      <c r="D1008">
        <v>1.004</v>
      </c>
      <c r="E1008">
        <v>0.13200000000000001</v>
      </c>
      <c r="G1008">
        <v>1.004</v>
      </c>
      <c r="H1008">
        <v>9.8000000000000004E-2</v>
      </c>
      <c r="J1008">
        <v>1.004</v>
      </c>
      <c r="K1008">
        <v>1.861</v>
      </c>
      <c r="M1008">
        <v>1.004</v>
      </c>
      <c r="N1008">
        <v>2.3450000000000002</v>
      </c>
      <c r="P1008">
        <v>1.004</v>
      </c>
      <c r="Q1008">
        <v>3.1619999999999999</v>
      </c>
    </row>
    <row r="1009" spans="1:17" x14ac:dyDescent="0.2">
      <c r="A1009">
        <v>1.0049999999999999</v>
      </c>
      <c r="B1009">
        <v>0.08</v>
      </c>
      <c r="D1009">
        <v>1.0049999999999999</v>
      </c>
      <c r="E1009">
        <v>0.14499999999999999</v>
      </c>
      <c r="G1009">
        <v>1.0049999999999999</v>
      </c>
      <c r="H1009">
        <v>9.7000000000000003E-2</v>
      </c>
      <c r="J1009">
        <v>1.0049999999999999</v>
      </c>
      <c r="K1009">
        <v>1.8440000000000001</v>
      </c>
      <c r="M1009">
        <v>1.0049999999999999</v>
      </c>
      <c r="N1009">
        <v>2.3460000000000001</v>
      </c>
      <c r="P1009">
        <v>1.0049999999999999</v>
      </c>
      <c r="Q1009">
        <v>3.173</v>
      </c>
    </row>
    <row r="1010" spans="1:17" x14ac:dyDescent="0.2">
      <c r="A1010">
        <v>1.006</v>
      </c>
      <c r="B1010">
        <v>7.4999999999999997E-2</v>
      </c>
      <c r="D1010">
        <v>1.006</v>
      </c>
      <c r="E1010">
        <v>0.155</v>
      </c>
      <c r="G1010">
        <v>1.006</v>
      </c>
      <c r="H1010">
        <v>0.10100000000000001</v>
      </c>
      <c r="J1010">
        <v>1.006</v>
      </c>
      <c r="K1010">
        <v>1.8169999999999999</v>
      </c>
      <c r="M1010">
        <v>1.006</v>
      </c>
      <c r="N1010">
        <v>2.3559999999999999</v>
      </c>
      <c r="P1010">
        <v>1.006</v>
      </c>
      <c r="Q1010">
        <v>3.1930000000000001</v>
      </c>
    </row>
    <row r="1011" spans="1:17" x14ac:dyDescent="0.2">
      <c r="A1011">
        <v>1.0069999999999999</v>
      </c>
      <c r="B1011">
        <v>7.3999999999999996E-2</v>
      </c>
      <c r="D1011">
        <v>1.0069999999999999</v>
      </c>
      <c r="E1011">
        <v>0.155</v>
      </c>
      <c r="G1011">
        <v>1.0069999999999999</v>
      </c>
      <c r="H1011">
        <v>0.108</v>
      </c>
      <c r="J1011">
        <v>1.0069999999999999</v>
      </c>
      <c r="K1011">
        <v>1.8</v>
      </c>
      <c r="M1011">
        <v>1.0069999999999999</v>
      </c>
      <c r="N1011">
        <v>2.3570000000000002</v>
      </c>
      <c r="P1011">
        <v>1.0069999999999999</v>
      </c>
      <c r="Q1011">
        <v>3.2109999999999999</v>
      </c>
    </row>
    <row r="1012" spans="1:17" x14ac:dyDescent="0.2">
      <c r="A1012">
        <v>1.008</v>
      </c>
      <c r="B1012">
        <v>7.0000000000000007E-2</v>
      </c>
      <c r="D1012">
        <v>1.008</v>
      </c>
      <c r="E1012">
        <v>0.153</v>
      </c>
      <c r="G1012">
        <v>1.008</v>
      </c>
      <c r="H1012">
        <v>0.11600000000000001</v>
      </c>
      <c r="J1012">
        <v>1.008</v>
      </c>
      <c r="K1012">
        <v>1.768</v>
      </c>
      <c r="M1012">
        <v>1.008</v>
      </c>
      <c r="N1012">
        <v>2.3530000000000002</v>
      </c>
      <c r="P1012">
        <v>1.008</v>
      </c>
      <c r="Q1012">
        <v>3.2090000000000001</v>
      </c>
    </row>
    <row r="1013" spans="1:17" x14ac:dyDescent="0.2">
      <c r="A1013">
        <v>1.0089999999999999</v>
      </c>
      <c r="B1013">
        <v>7.0999999999999994E-2</v>
      </c>
      <c r="D1013">
        <v>1.0089999999999999</v>
      </c>
      <c r="E1013">
        <v>0.14599999999999999</v>
      </c>
      <c r="G1013">
        <v>1.0089999999999999</v>
      </c>
      <c r="H1013">
        <v>0.12</v>
      </c>
      <c r="J1013">
        <v>1.0089999999999999</v>
      </c>
      <c r="K1013">
        <v>1.7330000000000001</v>
      </c>
      <c r="M1013">
        <v>1.0089999999999999</v>
      </c>
      <c r="N1013">
        <v>2.3580000000000001</v>
      </c>
      <c r="P1013">
        <v>1.0089999999999999</v>
      </c>
      <c r="Q1013">
        <v>3.1859999999999999</v>
      </c>
    </row>
    <row r="1014" spans="1:17" x14ac:dyDescent="0.2">
      <c r="A1014">
        <v>1.01</v>
      </c>
      <c r="B1014">
        <v>7.4999999999999997E-2</v>
      </c>
      <c r="D1014">
        <v>1.01</v>
      </c>
      <c r="E1014">
        <v>0.13900000000000001</v>
      </c>
      <c r="G1014">
        <v>1.01</v>
      </c>
      <c r="H1014">
        <v>0.12</v>
      </c>
      <c r="J1014">
        <v>1.01</v>
      </c>
      <c r="K1014">
        <v>1.714</v>
      </c>
      <c r="M1014">
        <v>1.01</v>
      </c>
      <c r="N1014">
        <v>2.37</v>
      </c>
      <c r="P1014">
        <v>1.01</v>
      </c>
      <c r="Q1014">
        <v>3.1779999999999999</v>
      </c>
    </row>
    <row r="1015" spans="1:17" x14ac:dyDescent="0.2">
      <c r="A1015">
        <v>1.0109999999999999</v>
      </c>
      <c r="B1015">
        <v>0.08</v>
      </c>
      <c r="D1015">
        <v>1.0109999999999999</v>
      </c>
      <c r="E1015">
        <v>0.128</v>
      </c>
      <c r="G1015">
        <v>1.0109999999999999</v>
      </c>
      <c r="H1015">
        <v>0.124</v>
      </c>
      <c r="J1015">
        <v>1.0109999999999999</v>
      </c>
      <c r="K1015">
        <v>1.698</v>
      </c>
      <c r="M1015">
        <v>1.0109999999999999</v>
      </c>
      <c r="N1015">
        <v>2.3929999999999998</v>
      </c>
      <c r="P1015">
        <v>1.0109999999999999</v>
      </c>
      <c r="Q1015">
        <v>3.165</v>
      </c>
    </row>
    <row r="1016" spans="1:17" x14ac:dyDescent="0.2">
      <c r="A1016">
        <v>1.012</v>
      </c>
      <c r="B1016">
        <v>7.9000000000000001E-2</v>
      </c>
      <c r="D1016">
        <v>1.012</v>
      </c>
      <c r="E1016">
        <v>0.129</v>
      </c>
      <c r="G1016">
        <v>1.012</v>
      </c>
      <c r="H1016">
        <v>0.128</v>
      </c>
      <c r="J1016">
        <v>1.012</v>
      </c>
      <c r="K1016">
        <v>1.698</v>
      </c>
      <c r="M1016">
        <v>1.012</v>
      </c>
      <c r="N1016">
        <v>2.4289999999999998</v>
      </c>
      <c r="P1016">
        <v>1.012</v>
      </c>
      <c r="Q1016">
        <v>3.1230000000000002</v>
      </c>
    </row>
    <row r="1017" spans="1:17" x14ac:dyDescent="0.2">
      <c r="A1017">
        <v>1.0129999999999999</v>
      </c>
      <c r="B1017">
        <v>7.5999999999999998E-2</v>
      </c>
      <c r="D1017">
        <v>1.0129999999999999</v>
      </c>
      <c r="E1017">
        <v>0.13500000000000001</v>
      </c>
      <c r="G1017">
        <v>1.0129999999999999</v>
      </c>
      <c r="H1017">
        <v>0.13100000000000001</v>
      </c>
      <c r="J1017">
        <v>1.0129999999999999</v>
      </c>
      <c r="K1017">
        <v>1.698</v>
      </c>
      <c r="M1017">
        <v>1.0129999999999999</v>
      </c>
      <c r="N1017">
        <v>2.4609999999999999</v>
      </c>
      <c r="P1017">
        <v>1.0129999999999999</v>
      </c>
      <c r="Q1017">
        <v>3.0819999999999999</v>
      </c>
    </row>
    <row r="1018" spans="1:17" x14ac:dyDescent="0.2">
      <c r="A1018">
        <v>1.014</v>
      </c>
      <c r="B1018">
        <v>7.2999999999999995E-2</v>
      </c>
      <c r="D1018">
        <v>1.014</v>
      </c>
      <c r="E1018">
        <v>0.13500000000000001</v>
      </c>
      <c r="G1018">
        <v>1.014</v>
      </c>
      <c r="H1018">
        <v>0.13700000000000001</v>
      </c>
      <c r="J1018">
        <v>1.014</v>
      </c>
      <c r="K1018">
        <v>1.7150000000000001</v>
      </c>
      <c r="M1018">
        <v>1.014</v>
      </c>
      <c r="N1018">
        <v>2.5179999999999998</v>
      </c>
      <c r="P1018">
        <v>1.014</v>
      </c>
      <c r="Q1018">
        <v>3.0350000000000001</v>
      </c>
    </row>
    <row r="1019" spans="1:17" x14ac:dyDescent="0.2">
      <c r="A1019">
        <v>1.0149999999999999</v>
      </c>
      <c r="B1019">
        <v>7.4999999999999997E-2</v>
      </c>
      <c r="D1019">
        <v>1.0149999999999999</v>
      </c>
      <c r="E1019">
        <v>0.13600000000000001</v>
      </c>
      <c r="G1019">
        <v>1.0149999999999999</v>
      </c>
      <c r="H1019">
        <v>0.13500000000000001</v>
      </c>
      <c r="J1019">
        <v>1.0149999999999999</v>
      </c>
      <c r="K1019">
        <v>1.746</v>
      </c>
      <c r="M1019">
        <v>1.0149999999999999</v>
      </c>
      <c r="N1019">
        <v>2.5179999999999998</v>
      </c>
      <c r="P1019">
        <v>1.0149999999999999</v>
      </c>
      <c r="Q1019">
        <v>2.9980000000000002</v>
      </c>
    </row>
    <row r="1020" spans="1:17" x14ac:dyDescent="0.2">
      <c r="A1020">
        <v>1.016</v>
      </c>
      <c r="B1020">
        <v>7.5999999999999998E-2</v>
      </c>
      <c r="D1020">
        <v>1.016</v>
      </c>
      <c r="E1020">
        <v>0.13600000000000001</v>
      </c>
      <c r="G1020">
        <v>1.016</v>
      </c>
      <c r="H1020">
        <v>0.13200000000000001</v>
      </c>
      <c r="J1020">
        <v>1.016</v>
      </c>
      <c r="K1020">
        <v>1.8</v>
      </c>
      <c r="M1020">
        <v>1.016</v>
      </c>
      <c r="N1020">
        <v>2.5150000000000001</v>
      </c>
      <c r="P1020">
        <v>1.016</v>
      </c>
      <c r="Q1020">
        <v>2.9430000000000001</v>
      </c>
    </row>
    <row r="1021" spans="1:17" x14ac:dyDescent="0.2">
      <c r="A1021">
        <v>1.0169999999999999</v>
      </c>
      <c r="B1021">
        <v>7.1999999999999995E-2</v>
      </c>
      <c r="D1021">
        <v>1.0169999999999999</v>
      </c>
      <c r="E1021">
        <v>0.13400000000000001</v>
      </c>
      <c r="G1021">
        <v>1.0169999999999999</v>
      </c>
      <c r="H1021">
        <v>0.125</v>
      </c>
      <c r="J1021">
        <v>1.0169999999999999</v>
      </c>
      <c r="K1021">
        <v>1.8859999999999999</v>
      </c>
      <c r="M1021">
        <v>1.0169999999999999</v>
      </c>
      <c r="N1021">
        <v>2.504</v>
      </c>
      <c r="P1021">
        <v>1.0169999999999999</v>
      </c>
      <c r="Q1021">
        <v>2.8580000000000001</v>
      </c>
    </row>
    <row r="1022" spans="1:17" x14ac:dyDescent="0.2">
      <c r="A1022">
        <v>1.018</v>
      </c>
      <c r="B1022">
        <v>6.9000000000000006E-2</v>
      </c>
      <c r="D1022">
        <v>1.018</v>
      </c>
      <c r="E1022">
        <v>0.13500000000000001</v>
      </c>
      <c r="G1022">
        <v>1.018</v>
      </c>
      <c r="H1022">
        <v>0.123</v>
      </c>
      <c r="J1022">
        <v>1.018</v>
      </c>
      <c r="K1022">
        <v>1.893</v>
      </c>
      <c r="M1022">
        <v>1.018</v>
      </c>
      <c r="N1022">
        <v>2.4990000000000001</v>
      </c>
      <c r="P1022">
        <v>1.018</v>
      </c>
      <c r="Q1022">
        <v>2.831</v>
      </c>
    </row>
    <row r="1023" spans="1:17" x14ac:dyDescent="0.2">
      <c r="A1023">
        <v>1.0189999999999999</v>
      </c>
      <c r="B1023">
        <v>6.9000000000000006E-2</v>
      </c>
      <c r="D1023">
        <v>1.0189999999999999</v>
      </c>
      <c r="E1023">
        <v>0.14199999999999999</v>
      </c>
      <c r="G1023">
        <v>1.0189999999999999</v>
      </c>
      <c r="H1023">
        <v>0.121</v>
      </c>
      <c r="J1023">
        <v>1.0189999999999999</v>
      </c>
      <c r="K1023">
        <v>1.897</v>
      </c>
      <c r="M1023">
        <v>1.0189999999999999</v>
      </c>
      <c r="N1023">
        <v>2.472</v>
      </c>
      <c r="P1023">
        <v>1.0189999999999999</v>
      </c>
      <c r="Q1023">
        <v>2.7679999999999998</v>
      </c>
    </row>
    <row r="1024" spans="1:17" x14ac:dyDescent="0.2">
      <c r="A1024">
        <v>1.02</v>
      </c>
      <c r="B1024">
        <v>7.1999999999999995E-2</v>
      </c>
      <c r="D1024">
        <v>1.02</v>
      </c>
      <c r="E1024">
        <v>0.14799999999999999</v>
      </c>
      <c r="G1024">
        <v>1.02</v>
      </c>
      <c r="H1024">
        <v>0.125</v>
      </c>
      <c r="J1024">
        <v>1.02</v>
      </c>
      <c r="K1024">
        <v>1.905</v>
      </c>
      <c r="M1024">
        <v>1.02</v>
      </c>
      <c r="N1024">
        <v>2.4649999999999999</v>
      </c>
      <c r="P1024">
        <v>1.02</v>
      </c>
      <c r="Q1024">
        <v>2.7149999999999999</v>
      </c>
    </row>
    <row r="1025" spans="1:17" x14ac:dyDescent="0.2">
      <c r="A1025">
        <v>1.0209999999999999</v>
      </c>
      <c r="B1025">
        <v>7.3999999999999996E-2</v>
      </c>
      <c r="D1025">
        <v>1.0209999999999999</v>
      </c>
      <c r="E1025">
        <v>0.14799999999999999</v>
      </c>
      <c r="G1025">
        <v>1.0209999999999999</v>
      </c>
      <c r="H1025">
        <v>0.13</v>
      </c>
      <c r="J1025">
        <v>1.0209999999999999</v>
      </c>
      <c r="K1025">
        <v>1.9179999999999999</v>
      </c>
      <c r="M1025">
        <v>1.0209999999999999</v>
      </c>
      <c r="N1025">
        <v>2.4860000000000002</v>
      </c>
      <c r="P1025">
        <v>1.0209999999999999</v>
      </c>
      <c r="Q1025">
        <v>2.6989999999999998</v>
      </c>
    </row>
    <row r="1026" spans="1:17" x14ac:dyDescent="0.2">
      <c r="A1026">
        <v>1.022</v>
      </c>
      <c r="B1026">
        <v>8.1000000000000003E-2</v>
      </c>
      <c r="D1026">
        <v>1.022</v>
      </c>
      <c r="E1026">
        <v>0.14199999999999999</v>
      </c>
      <c r="G1026">
        <v>1.022</v>
      </c>
      <c r="H1026">
        <v>0.13400000000000001</v>
      </c>
      <c r="J1026">
        <v>1.022</v>
      </c>
      <c r="K1026">
        <v>1.9390000000000001</v>
      </c>
      <c r="M1026">
        <v>1.022</v>
      </c>
      <c r="N1026">
        <v>2.5270000000000001</v>
      </c>
      <c r="P1026">
        <v>1.022</v>
      </c>
      <c r="Q1026">
        <v>2.6880000000000002</v>
      </c>
    </row>
    <row r="1027" spans="1:17" x14ac:dyDescent="0.2">
      <c r="A1027">
        <v>1.0229999999999999</v>
      </c>
      <c r="B1027">
        <v>8.5999999999999993E-2</v>
      </c>
      <c r="D1027">
        <v>1.0229999999999999</v>
      </c>
      <c r="E1027">
        <v>0.14099999999999999</v>
      </c>
      <c r="G1027">
        <v>1.0229999999999999</v>
      </c>
      <c r="H1027">
        <v>0.13600000000000001</v>
      </c>
      <c r="J1027">
        <v>1.0229999999999999</v>
      </c>
      <c r="K1027">
        <v>1.917</v>
      </c>
      <c r="M1027">
        <v>1.0229999999999999</v>
      </c>
      <c r="N1027">
        <v>2.5459999999999998</v>
      </c>
      <c r="P1027">
        <v>1.0229999999999999</v>
      </c>
      <c r="Q1027">
        <v>2.6779999999999999</v>
      </c>
    </row>
    <row r="1028" spans="1:17" x14ac:dyDescent="0.2">
      <c r="A1028">
        <v>1.024</v>
      </c>
      <c r="B1028">
        <v>8.8999999999999996E-2</v>
      </c>
      <c r="D1028">
        <v>1.024</v>
      </c>
      <c r="E1028">
        <v>0.14299999999999999</v>
      </c>
      <c r="G1028">
        <v>1.024</v>
      </c>
      <c r="H1028">
        <v>0.13800000000000001</v>
      </c>
      <c r="J1028">
        <v>1.024</v>
      </c>
      <c r="K1028">
        <v>1.8879999999999999</v>
      </c>
      <c r="M1028">
        <v>1.024</v>
      </c>
      <c r="N1028">
        <v>2.556</v>
      </c>
      <c r="P1028">
        <v>1.024</v>
      </c>
      <c r="Q1028">
        <v>2.6680000000000001</v>
      </c>
    </row>
    <row r="1029" spans="1:17" x14ac:dyDescent="0.2">
      <c r="A1029">
        <v>1.0249999999999999</v>
      </c>
      <c r="B1029">
        <v>8.7999999999999995E-2</v>
      </c>
      <c r="D1029">
        <v>1.0249999999999999</v>
      </c>
      <c r="E1029">
        <v>0.14199999999999999</v>
      </c>
      <c r="G1029">
        <v>1.0249999999999999</v>
      </c>
      <c r="H1029">
        <v>0.14099999999999999</v>
      </c>
      <c r="J1029">
        <v>1.0249999999999999</v>
      </c>
      <c r="K1029">
        <v>1.855</v>
      </c>
      <c r="M1029">
        <v>1.0249999999999999</v>
      </c>
      <c r="N1029">
        <v>2.5619999999999998</v>
      </c>
      <c r="P1029">
        <v>1.0249999999999999</v>
      </c>
      <c r="Q1029">
        <v>2.653</v>
      </c>
    </row>
    <row r="1030" spans="1:17" x14ac:dyDescent="0.2">
      <c r="A1030">
        <v>1.026</v>
      </c>
      <c r="B1030">
        <v>8.8999999999999996E-2</v>
      </c>
      <c r="D1030">
        <v>1.026</v>
      </c>
      <c r="E1030">
        <v>0.14299999999999999</v>
      </c>
      <c r="G1030">
        <v>1.026</v>
      </c>
      <c r="H1030">
        <v>0.14299999999999999</v>
      </c>
      <c r="J1030">
        <v>1.026</v>
      </c>
      <c r="K1030">
        <v>1.827</v>
      </c>
      <c r="M1030">
        <v>1.026</v>
      </c>
      <c r="N1030">
        <v>2.556</v>
      </c>
      <c r="P1030">
        <v>1.026</v>
      </c>
      <c r="Q1030">
        <v>2.6379999999999999</v>
      </c>
    </row>
    <row r="1031" spans="1:17" x14ac:dyDescent="0.2">
      <c r="A1031">
        <v>1.0269999999999999</v>
      </c>
      <c r="B1031">
        <v>0.09</v>
      </c>
      <c r="D1031">
        <v>1.0269999999999999</v>
      </c>
      <c r="E1031">
        <v>0.14799999999999999</v>
      </c>
      <c r="G1031">
        <v>1.0269999999999999</v>
      </c>
      <c r="H1031">
        <v>0.14199999999999999</v>
      </c>
      <c r="J1031">
        <v>1.0269999999999999</v>
      </c>
      <c r="K1031">
        <v>1.804</v>
      </c>
      <c r="M1031">
        <v>1.0269999999999999</v>
      </c>
      <c r="N1031">
        <v>2.5430000000000001</v>
      </c>
      <c r="P1031">
        <v>1.0269999999999999</v>
      </c>
      <c r="Q1031">
        <v>2.6349999999999998</v>
      </c>
    </row>
    <row r="1032" spans="1:17" x14ac:dyDescent="0.2">
      <c r="A1032">
        <v>1.028</v>
      </c>
      <c r="B1032">
        <v>8.8999999999999996E-2</v>
      </c>
      <c r="D1032">
        <v>1.028</v>
      </c>
      <c r="E1032">
        <v>0.159</v>
      </c>
      <c r="G1032">
        <v>1.028</v>
      </c>
      <c r="H1032">
        <v>0.13400000000000001</v>
      </c>
      <c r="J1032">
        <v>1.028</v>
      </c>
      <c r="K1032">
        <v>1.7829999999999999</v>
      </c>
      <c r="M1032">
        <v>1.028</v>
      </c>
      <c r="N1032">
        <v>2.5270000000000001</v>
      </c>
      <c r="P1032">
        <v>1.028</v>
      </c>
      <c r="Q1032">
        <v>2.649</v>
      </c>
    </row>
    <row r="1033" spans="1:17" x14ac:dyDescent="0.2">
      <c r="A1033">
        <v>1.0289999999999999</v>
      </c>
      <c r="B1033">
        <v>8.5999999999999993E-2</v>
      </c>
      <c r="D1033">
        <v>1.0289999999999999</v>
      </c>
      <c r="E1033">
        <v>0.156</v>
      </c>
      <c r="G1033">
        <v>1.0289999999999999</v>
      </c>
      <c r="H1033">
        <v>0.13100000000000001</v>
      </c>
      <c r="J1033">
        <v>1.0289999999999999</v>
      </c>
      <c r="K1033">
        <v>1.754</v>
      </c>
      <c r="M1033">
        <v>1.0289999999999999</v>
      </c>
      <c r="N1033">
        <v>2.5299999999999998</v>
      </c>
      <c r="P1033">
        <v>1.0289999999999999</v>
      </c>
      <c r="Q1033">
        <v>2.63</v>
      </c>
    </row>
    <row r="1034" spans="1:17" x14ac:dyDescent="0.2">
      <c r="A1034">
        <v>1.03</v>
      </c>
      <c r="B1034">
        <v>8.1000000000000003E-2</v>
      </c>
      <c r="D1034">
        <v>1.03</v>
      </c>
      <c r="E1034">
        <v>0.14599999999999999</v>
      </c>
      <c r="G1034">
        <v>1.03</v>
      </c>
      <c r="H1034">
        <v>0.125</v>
      </c>
      <c r="J1034">
        <v>1.03</v>
      </c>
      <c r="K1034">
        <v>1.708</v>
      </c>
      <c r="M1034">
        <v>1.03</v>
      </c>
      <c r="N1034">
        <v>2.5289999999999999</v>
      </c>
      <c r="P1034">
        <v>1.03</v>
      </c>
      <c r="Q1034">
        <v>2.617</v>
      </c>
    </row>
    <row r="1035" spans="1:17" x14ac:dyDescent="0.2">
      <c r="A1035">
        <v>1.0309999999999999</v>
      </c>
      <c r="B1035">
        <v>7.9000000000000001E-2</v>
      </c>
      <c r="D1035">
        <v>1.0309999999999999</v>
      </c>
      <c r="E1035">
        <v>0.14099999999999999</v>
      </c>
      <c r="G1035">
        <v>1.0309999999999999</v>
      </c>
      <c r="H1035">
        <v>0.122</v>
      </c>
      <c r="J1035">
        <v>1.0309999999999999</v>
      </c>
      <c r="K1035">
        <v>1.706</v>
      </c>
      <c r="M1035">
        <v>1.0309999999999999</v>
      </c>
      <c r="N1035">
        <v>2.5070000000000001</v>
      </c>
      <c r="P1035">
        <v>1.0309999999999999</v>
      </c>
      <c r="Q1035">
        <v>2.6120000000000001</v>
      </c>
    </row>
    <row r="1036" spans="1:17" x14ac:dyDescent="0.2">
      <c r="A1036">
        <v>1.032</v>
      </c>
      <c r="B1036">
        <v>0.08</v>
      </c>
      <c r="D1036">
        <v>1.032</v>
      </c>
      <c r="E1036">
        <v>0.14399999999999999</v>
      </c>
      <c r="G1036">
        <v>1.032</v>
      </c>
      <c r="H1036">
        <v>0.122</v>
      </c>
      <c r="J1036">
        <v>1.032</v>
      </c>
      <c r="K1036">
        <v>1.734</v>
      </c>
      <c r="M1036">
        <v>1.032</v>
      </c>
      <c r="N1036">
        <v>2.4849999999999999</v>
      </c>
      <c r="P1036">
        <v>1.032</v>
      </c>
      <c r="Q1036">
        <v>2.6040000000000001</v>
      </c>
    </row>
    <row r="1037" spans="1:17" x14ac:dyDescent="0.2">
      <c r="A1037">
        <v>1.0329999999999999</v>
      </c>
      <c r="B1037">
        <v>8.4000000000000005E-2</v>
      </c>
      <c r="D1037">
        <v>1.0329999999999999</v>
      </c>
      <c r="E1037">
        <v>0.156</v>
      </c>
      <c r="G1037">
        <v>1.0329999999999999</v>
      </c>
      <c r="H1037">
        <v>0.124</v>
      </c>
      <c r="J1037">
        <v>1.0329999999999999</v>
      </c>
      <c r="K1037">
        <v>1.766</v>
      </c>
      <c r="M1037">
        <v>1.0329999999999999</v>
      </c>
      <c r="N1037">
        <v>2.4929999999999999</v>
      </c>
      <c r="P1037">
        <v>1.0329999999999999</v>
      </c>
      <c r="Q1037">
        <v>2.63</v>
      </c>
    </row>
    <row r="1038" spans="1:17" x14ac:dyDescent="0.2">
      <c r="A1038">
        <v>1.034</v>
      </c>
      <c r="B1038">
        <v>8.3000000000000004E-2</v>
      </c>
      <c r="D1038">
        <v>1.034</v>
      </c>
      <c r="E1038">
        <v>0.16300000000000001</v>
      </c>
      <c r="G1038">
        <v>1.034</v>
      </c>
      <c r="H1038">
        <v>0.11899999999999999</v>
      </c>
      <c r="J1038">
        <v>1.034</v>
      </c>
      <c r="K1038">
        <v>1.7809999999999999</v>
      </c>
      <c r="M1038">
        <v>1.034</v>
      </c>
      <c r="N1038">
        <v>2.4510000000000001</v>
      </c>
      <c r="P1038">
        <v>1.034</v>
      </c>
      <c r="Q1038">
        <v>2.63</v>
      </c>
    </row>
    <row r="1039" spans="1:17" x14ac:dyDescent="0.2">
      <c r="A1039">
        <v>1.0349999999999999</v>
      </c>
      <c r="B1039">
        <v>8.1000000000000003E-2</v>
      </c>
      <c r="D1039">
        <v>1.0349999999999999</v>
      </c>
      <c r="E1039">
        <v>0.16600000000000001</v>
      </c>
      <c r="G1039">
        <v>1.0349999999999999</v>
      </c>
      <c r="H1039">
        <v>0.113</v>
      </c>
      <c r="J1039">
        <v>1.0349999999999999</v>
      </c>
      <c r="K1039">
        <v>1.7929999999999999</v>
      </c>
      <c r="M1039">
        <v>1.0349999999999999</v>
      </c>
      <c r="N1039">
        <v>2.395</v>
      </c>
      <c r="P1039">
        <v>1.0349999999999999</v>
      </c>
      <c r="Q1039">
        <v>2.621</v>
      </c>
    </row>
    <row r="1040" spans="1:17" x14ac:dyDescent="0.2">
      <c r="A1040">
        <v>1.036</v>
      </c>
      <c r="B1040">
        <v>7.5999999999999998E-2</v>
      </c>
      <c r="D1040">
        <v>1.036</v>
      </c>
      <c r="E1040">
        <v>0.14499999999999999</v>
      </c>
      <c r="G1040">
        <v>1.036</v>
      </c>
      <c r="H1040">
        <v>0.12</v>
      </c>
      <c r="J1040">
        <v>1.036</v>
      </c>
      <c r="K1040">
        <v>1.796</v>
      </c>
      <c r="M1040">
        <v>1.036</v>
      </c>
      <c r="N1040">
        <v>2.3580000000000001</v>
      </c>
      <c r="P1040">
        <v>1.036</v>
      </c>
      <c r="Q1040">
        <v>2.6120000000000001</v>
      </c>
    </row>
    <row r="1041" spans="1:17" x14ac:dyDescent="0.2">
      <c r="A1041">
        <v>1.0369999999999999</v>
      </c>
      <c r="B1041">
        <v>7.3999999999999996E-2</v>
      </c>
      <c r="D1041">
        <v>1.0369999999999999</v>
      </c>
      <c r="E1041">
        <v>0.13900000000000001</v>
      </c>
      <c r="G1041">
        <v>1.0369999999999999</v>
      </c>
      <c r="H1041">
        <v>0.12</v>
      </c>
      <c r="J1041">
        <v>1.0369999999999999</v>
      </c>
      <c r="K1041">
        <v>1.802</v>
      </c>
      <c r="M1041">
        <v>1.0369999999999999</v>
      </c>
      <c r="N1041">
        <v>2.3279999999999998</v>
      </c>
      <c r="P1041">
        <v>1.0369999999999999</v>
      </c>
      <c r="Q1041">
        <v>2.621</v>
      </c>
    </row>
    <row r="1042" spans="1:17" x14ac:dyDescent="0.2">
      <c r="A1042">
        <v>1.038</v>
      </c>
      <c r="B1042">
        <v>7.0000000000000007E-2</v>
      </c>
      <c r="D1042">
        <v>1.038</v>
      </c>
      <c r="E1042">
        <v>0.13300000000000001</v>
      </c>
      <c r="G1042">
        <v>1.038</v>
      </c>
      <c r="H1042">
        <v>0.11799999999999999</v>
      </c>
      <c r="J1042">
        <v>1.038</v>
      </c>
      <c r="K1042">
        <v>1.802</v>
      </c>
      <c r="M1042">
        <v>1.038</v>
      </c>
      <c r="N1042">
        <v>2.2970000000000002</v>
      </c>
      <c r="P1042">
        <v>1.038</v>
      </c>
      <c r="Q1042">
        <v>2.6280000000000001</v>
      </c>
    </row>
    <row r="1043" spans="1:17" x14ac:dyDescent="0.2">
      <c r="A1043">
        <v>1.0389999999999999</v>
      </c>
      <c r="B1043">
        <v>6.6000000000000003E-2</v>
      </c>
      <c r="D1043">
        <v>1.0389999999999999</v>
      </c>
      <c r="E1043">
        <v>0.13200000000000001</v>
      </c>
      <c r="G1043">
        <v>1.0389999999999999</v>
      </c>
      <c r="H1043">
        <v>0.115</v>
      </c>
      <c r="J1043">
        <v>1.0389999999999999</v>
      </c>
      <c r="K1043">
        <v>1.79</v>
      </c>
      <c r="M1043">
        <v>1.0389999999999999</v>
      </c>
      <c r="N1043">
        <v>2.2719999999999998</v>
      </c>
      <c r="P1043">
        <v>1.0389999999999999</v>
      </c>
      <c r="Q1043">
        <v>2.6459999999999999</v>
      </c>
    </row>
    <row r="1044" spans="1:17" x14ac:dyDescent="0.2">
      <c r="A1044">
        <v>1.04</v>
      </c>
      <c r="B1044">
        <v>6.9000000000000006E-2</v>
      </c>
      <c r="D1044">
        <v>1.04</v>
      </c>
      <c r="E1044">
        <v>0.13400000000000001</v>
      </c>
      <c r="G1044">
        <v>1.04</v>
      </c>
      <c r="H1044">
        <v>0.114</v>
      </c>
      <c r="J1044">
        <v>1.04</v>
      </c>
      <c r="K1044">
        <v>1.79</v>
      </c>
      <c r="M1044">
        <v>1.04</v>
      </c>
      <c r="N1044">
        <v>2.2519999999999998</v>
      </c>
      <c r="P1044">
        <v>1.04</v>
      </c>
      <c r="Q1044">
        <v>2.677</v>
      </c>
    </row>
    <row r="1045" spans="1:17" x14ac:dyDescent="0.2">
      <c r="A1045">
        <v>1.0409999999999999</v>
      </c>
      <c r="B1045">
        <v>7.1999999999999995E-2</v>
      </c>
      <c r="D1045">
        <v>1.0409999999999999</v>
      </c>
      <c r="E1045">
        <v>0.13200000000000001</v>
      </c>
      <c r="G1045">
        <v>1.0409999999999999</v>
      </c>
      <c r="H1045">
        <v>0.11700000000000001</v>
      </c>
      <c r="J1045">
        <v>1.0409999999999999</v>
      </c>
      <c r="K1045">
        <v>1.794</v>
      </c>
      <c r="M1045">
        <v>1.0409999999999999</v>
      </c>
      <c r="N1045">
        <v>2.2349999999999999</v>
      </c>
      <c r="P1045">
        <v>1.0409999999999999</v>
      </c>
      <c r="Q1045">
        <v>2.6890000000000001</v>
      </c>
    </row>
    <row r="1046" spans="1:17" x14ac:dyDescent="0.2">
      <c r="A1046">
        <v>1.042</v>
      </c>
      <c r="B1046">
        <v>7.0999999999999994E-2</v>
      </c>
      <c r="D1046">
        <v>1.042</v>
      </c>
      <c r="E1046">
        <v>0.13100000000000001</v>
      </c>
      <c r="G1046">
        <v>1.042</v>
      </c>
      <c r="H1046">
        <v>0.11899999999999999</v>
      </c>
      <c r="J1046">
        <v>1.042</v>
      </c>
      <c r="K1046">
        <v>1.8140000000000001</v>
      </c>
      <c r="M1046">
        <v>1.042</v>
      </c>
      <c r="N1046">
        <v>2.246</v>
      </c>
      <c r="P1046">
        <v>1.042</v>
      </c>
      <c r="Q1046">
        <v>2.714</v>
      </c>
    </row>
    <row r="1047" spans="1:17" x14ac:dyDescent="0.2">
      <c r="A1047">
        <v>1.0429999999999999</v>
      </c>
      <c r="B1047">
        <v>7.0999999999999994E-2</v>
      </c>
      <c r="D1047">
        <v>1.0429999999999999</v>
      </c>
      <c r="E1047">
        <v>0.13300000000000001</v>
      </c>
      <c r="G1047">
        <v>1.0429999999999999</v>
      </c>
      <c r="H1047">
        <v>0.11799999999999999</v>
      </c>
      <c r="J1047">
        <v>1.0429999999999999</v>
      </c>
      <c r="K1047">
        <v>1.829</v>
      </c>
      <c r="M1047">
        <v>1.0429999999999999</v>
      </c>
      <c r="N1047">
        <v>2.2509999999999999</v>
      </c>
      <c r="P1047">
        <v>1.0429999999999999</v>
      </c>
      <c r="Q1047">
        <v>2.738</v>
      </c>
    </row>
    <row r="1048" spans="1:17" x14ac:dyDescent="0.2">
      <c r="A1048">
        <v>1.044</v>
      </c>
      <c r="B1048">
        <v>7.5999999999999998E-2</v>
      </c>
      <c r="D1048">
        <v>1.044</v>
      </c>
      <c r="E1048">
        <v>0.13400000000000001</v>
      </c>
      <c r="G1048">
        <v>1.044</v>
      </c>
      <c r="H1048">
        <v>0.107</v>
      </c>
      <c r="J1048">
        <v>1.044</v>
      </c>
      <c r="K1048">
        <v>1.8520000000000001</v>
      </c>
      <c r="M1048">
        <v>1.044</v>
      </c>
      <c r="N1048">
        <v>2.2839999999999998</v>
      </c>
      <c r="P1048">
        <v>1.044</v>
      </c>
      <c r="Q1048">
        <v>2.7709999999999999</v>
      </c>
    </row>
    <row r="1049" spans="1:17" x14ac:dyDescent="0.2">
      <c r="A1049">
        <v>1.0449999999999999</v>
      </c>
      <c r="B1049">
        <v>0.08</v>
      </c>
      <c r="D1049">
        <v>1.0449999999999999</v>
      </c>
      <c r="E1049">
        <v>0.13100000000000001</v>
      </c>
      <c r="G1049">
        <v>1.0449999999999999</v>
      </c>
      <c r="H1049">
        <v>0.104</v>
      </c>
      <c r="J1049">
        <v>1.0449999999999999</v>
      </c>
      <c r="K1049">
        <v>1.843</v>
      </c>
      <c r="M1049">
        <v>1.0449999999999999</v>
      </c>
      <c r="N1049">
        <v>2.294</v>
      </c>
      <c r="P1049">
        <v>1.0449999999999999</v>
      </c>
      <c r="Q1049">
        <v>2.7730000000000001</v>
      </c>
    </row>
    <row r="1050" spans="1:17" x14ac:dyDescent="0.2">
      <c r="A1050">
        <v>1.046</v>
      </c>
      <c r="B1050">
        <v>8.3000000000000004E-2</v>
      </c>
      <c r="D1050">
        <v>1.046</v>
      </c>
      <c r="E1050">
        <v>0.129</v>
      </c>
      <c r="G1050">
        <v>1.046</v>
      </c>
      <c r="H1050">
        <v>0.10299999999999999</v>
      </c>
      <c r="J1050">
        <v>1.046</v>
      </c>
      <c r="K1050">
        <v>1.8280000000000001</v>
      </c>
      <c r="M1050">
        <v>1.046</v>
      </c>
      <c r="N1050">
        <v>2.2959999999999998</v>
      </c>
      <c r="P1050">
        <v>1.046</v>
      </c>
      <c r="Q1050">
        <v>2.7690000000000001</v>
      </c>
    </row>
    <row r="1051" spans="1:17" x14ac:dyDescent="0.2">
      <c r="A1051">
        <v>1.0469999999999999</v>
      </c>
      <c r="B1051">
        <v>7.5999999999999998E-2</v>
      </c>
      <c r="D1051">
        <v>1.0469999999999999</v>
      </c>
      <c r="E1051">
        <v>0.123</v>
      </c>
      <c r="G1051">
        <v>1.0469999999999999</v>
      </c>
      <c r="H1051">
        <v>0.1</v>
      </c>
      <c r="J1051">
        <v>1.0469999999999999</v>
      </c>
      <c r="K1051">
        <v>1.8009999999999999</v>
      </c>
      <c r="M1051">
        <v>1.0469999999999999</v>
      </c>
      <c r="N1051">
        <v>2.3260000000000001</v>
      </c>
      <c r="P1051">
        <v>1.0469999999999999</v>
      </c>
      <c r="Q1051">
        <v>2.7759999999999998</v>
      </c>
    </row>
    <row r="1052" spans="1:17" x14ac:dyDescent="0.2">
      <c r="A1052">
        <v>1.048</v>
      </c>
      <c r="B1052">
        <v>7.4999999999999997E-2</v>
      </c>
      <c r="D1052">
        <v>1.048</v>
      </c>
      <c r="E1052">
        <v>0.121</v>
      </c>
      <c r="G1052">
        <v>1.048</v>
      </c>
      <c r="H1052">
        <v>0.10100000000000001</v>
      </c>
      <c r="J1052">
        <v>1.048</v>
      </c>
      <c r="K1052">
        <v>1.7789999999999999</v>
      </c>
      <c r="M1052">
        <v>1.048</v>
      </c>
      <c r="N1052">
        <v>2.3540000000000001</v>
      </c>
      <c r="P1052">
        <v>1.048</v>
      </c>
      <c r="Q1052">
        <v>2.778</v>
      </c>
    </row>
    <row r="1053" spans="1:17" x14ac:dyDescent="0.2">
      <c r="A1053">
        <v>1.0489999999999999</v>
      </c>
      <c r="B1053">
        <v>7.2999999999999995E-2</v>
      </c>
      <c r="D1053">
        <v>1.0489999999999999</v>
      </c>
      <c r="E1053">
        <v>0.122</v>
      </c>
      <c r="G1053">
        <v>1.0489999999999999</v>
      </c>
      <c r="H1053">
        <v>0.10199999999999999</v>
      </c>
      <c r="J1053">
        <v>1.0489999999999999</v>
      </c>
      <c r="K1053">
        <v>1.7549999999999999</v>
      </c>
      <c r="M1053">
        <v>1.0489999999999999</v>
      </c>
      <c r="N1053">
        <v>2.3759999999999999</v>
      </c>
      <c r="P1053">
        <v>1.0489999999999999</v>
      </c>
      <c r="Q1053">
        <v>2.78</v>
      </c>
    </row>
    <row r="1054" spans="1:17" x14ac:dyDescent="0.2">
      <c r="A1054">
        <v>1.05</v>
      </c>
      <c r="B1054">
        <v>7.0000000000000007E-2</v>
      </c>
      <c r="D1054">
        <v>1.05</v>
      </c>
      <c r="E1054">
        <v>0.128</v>
      </c>
      <c r="G1054">
        <v>1.05</v>
      </c>
      <c r="H1054">
        <v>0.10299999999999999</v>
      </c>
      <c r="J1054">
        <v>1.05</v>
      </c>
      <c r="K1054">
        <v>1.736</v>
      </c>
      <c r="M1054">
        <v>1.05</v>
      </c>
      <c r="N1054">
        <v>2.3540000000000001</v>
      </c>
      <c r="P1054">
        <v>1.05</v>
      </c>
      <c r="Q1054">
        <v>2.7850000000000001</v>
      </c>
    </row>
    <row r="1055" spans="1:17" x14ac:dyDescent="0.2">
      <c r="A1055">
        <v>1.0509999999999999</v>
      </c>
      <c r="B1055">
        <v>6.9000000000000006E-2</v>
      </c>
      <c r="D1055">
        <v>1.0509999999999999</v>
      </c>
      <c r="E1055">
        <v>0.13100000000000001</v>
      </c>
      <c r="G1055">
        <v>1.0509999999999999</v>
      </c>
      <c r="H1055">
        <v>0.105</v>
      </c>
      <c r="J1055">
        <v>1.0509999999999999</v>
      </c>
      <c r="K1055">
        <v>1.726</v>
      </c>
      <c r="M1055">
        <v>1.0509999999999999</v>
      </c>
      <c r="N1055">
        <v>2.323</v>
      </c>
      <c r="P1055">
        <v>1.0509999999999999</v>
      </c>
      <c r="Q1055">
        <v>2.7949999999999999</v>
      </c>
    </row>
    <row r="1056" spans="1:17" x14ac:dyDescent="0.2">
      <c r="A1056">
        <v>1.052</v>
      </c>
      <c r="B1056">
        <v>6.9000000000000006E-2</v>
      </c>
      <c r="D1056">
        <v>1.052</v>
      </c>
      <c r="E1056">
        <v>0.13500000000000001</v>
      </c>
      <c r="G1056">
        <v>1.052</v>
      </c>
      <c r="H1056">
        <v>0.112</v>
      </c>
      <c r="J1056">
        <v>1.052</v>
      </c>
      <c r="K1056">
        <v>1.7090000000000001</v>
      </c>
      <c r="M1056">
        <v>1.052</v>
      </c>
      <c r="N1056">
        <v>2.2890000000000001</v>
      </c>
      <c r="P1056">
        <v>1.052</v>
      </c>
      <c r="Q1056">
        <v>2.8</v>
      </c>
    </row>
    <row r="1057" spans="1:17" x14ac:dyDescent="0.2">
      <c r="A1057">
        <v>1.0529999999999999</v>
      </c>
      <c r="B1057">
        <v>7.0999999999999994E-2</v>
      </c>
      <c r="D1057">
        <v>1.0529999999999999</v>
      </c>
      <c r="E1057">
        <v>0.13800000000000001</v>
      </c>
      <c r="G1057">
        <v>1.0529999999999999</v>
      </c>
      <c r="H1057">
        <v>0.11799999999999999</v>
      </c>
      <c r="J1057">
        <v>1.0529999999999999</v>
      </c>
      <c r="K1057">
        <v>1.704</v>
      </c>
      <c r="M1057">
        <v>1.0529999999999999</v>
      </c>
      <c r="N1057">
        <v>2.2919999999999998</v>
      </c>
      <c r="P1057">
        <v>1.0529999999999999</v>
      </c>
      <c r="Q1057">
        <v>2.7789999999999999</v>
      </c>
    </row>
    <row r="1058" spans="1:17" x14ac:dyDescent="0.2">
      <c r="A1058">
        <v>1.054</v>
      </c>
      <c r="B1058">
        <v>7.2999999999999995E-2</v>
      </c>
      <c r="D1058">
        <v>1.054</v>
      </c>
      <c r="E1058">
        <v>0.13800000000000001</v>
      </c>
      <c r="G1058">
        <v>1.054</v>
      </c>
      <c r="H1058">
        <v>0.122</v>
      </c>
      <c r="J1058">
        <v>1.054</v>
      </c>
      <c r="K1058">
        <v>1.71</v>
      </c>
      <c r="M1058">
        <v>1.054</v>
      </c>
      <c r="N1058">
        <v>2.3090000000000002</v>
      </c>
      <c r="P1058">
        <v>1.054</v>
      </c>
      <c r="Q1058">
        <v>2.754</v>
      </c>
    </row>
    <row r="1059" spans="1:17" x14ac:dyDescent="0.2">
      <c r="A1059">
        <v>1.0549999999999999</v>
      </c>
      <c r="B1059">
        <v>7.0999999999999994E-2</v>
      </c>
      <c r="D1059">
        <v>1.0549999999999999</v>
      </c>
      <c r="E1059">
        <v>0.13100000000000001</v>
      </c>
      <c r="G1059">
        <v>1.0549999999999999</v>
      </c>
      <c r="H1059">
        <v>0.124</v>
      </c>
      <c r="J1059">
        <v>1.0549999999999999</v>
      </c>
      <c r="K1059">
        <v>1.6970000000000001</v>
      </c>
      <c r="M1059">
        <v>1.0549999999999999</v>
      </c>
      <c r="N1059">
        <v>2.3239999999999998</v>
      </c>
      <c r="P1059">
        <v>1.0549999999999999</v>
      </c>
      <c r="Q1059">
        <v>2.7069999999999999</v>
      </c>
    </row>
    <row r="1060" spans="1:17" x14ac:dyDescent="0.2">
      <c r="A1060">
        <v>1.056</v>
      </c>
      <c r="B1060">
        <v>6.9000000000000006E-2</v>
      </c>
      <c r="D1060">
        <v>1.056</v>
      </c>
      <c r="E1060">
        <v>0.127</v>
      </c>
      <c r="G1060">
        <v>1.056</v>
      </c>
      <c r="H1060">
        <v>0.127</v>
      </c>
      <c r="J1060">
        <v>1.056</v>
      </c>
      <c r="K1060">
        <v>1.677</v>
      </c>
      <c r="M1060">
        <v>1.056</v>
      </c>
      <c r="N1060">
        <v>2.3149999999999999</v>
      </c>
      <c r="P1060">
        <v>1.056</v>
      </c>
      <c r="Q1060">
        <v>2.7040000000000002</v>
      </c>
    </row>
    <row r="1061" spans="1:17" x14ac:dyDescent="0.2">
      <c r="A1061">
        <v>1.0569999999999999</v>
      </c>
      <c r="B1061">
        <v>6.7000000000000004E-2</v>
      </c>
      <c r="D1061">
        <v>1.0569999999999999</v>
      </c>
      <c r="E1061">
        <v>0.126</v>
      </c>
      <c r="G1061">
        <v>1.0569999999999999</v>
      </c>
      <c r="H1061">
        <v>0.13</v>
      </c>
      <c r="J1061">
        <v>1.0569999999999999</v>
      </c>
      <c r="K1061">
        <v>1.6579999999999999</v>
      </c>
      <c r="M1061">
        <v>1.0569999999999999</v>
      </c>
      <c r="N1061">
        <v>2.2919999999999998</v>
      </c>
      <c r="P1061">
        <v>1.0569999999999999</v>
      </c>
      <c r="Q1061">
        <v>2.6930000000000001</v>
      </c>
    </row>
    <row r="1062" spans="1:17" x14ac:dyDescent="0.2">
      <c r="A1062">
        <v>1.0580000000000001</v>
      </c>
      <c r="B1062">
        <v>7.5999999999999998E-2</v>
      </c>
      <c r="D1062">
        <v>1.0580000000000001</v>
      </c>
      <c r="E1062">
        <v>0.13600000000000001</v>
      </c>
      <c r="G1062">
        <v>1.0580000000000001</v>
      </c>
      <c r="H1062">
        <v>0.124</v>
      </c>
      <c r="J1062">
        <v>1.0580000000000001</v>
      </c>
      <c r="K1062">
        <v>1.621</v>
      </c>
      <c r="M1062">
        <v>1.0580000000000001</v>
      </c>
      <c r="N1062">
        <v>2.262</v>
      </c>
      <c r="P1062">
        <v>1.0580000000000001</v>
      </c>
      <c r="Q1062">
        <v>2.6419999999999999</v>
      </c>
    </row>
    <row r="1063" spans="1:17" x14ac:dyDescent="0.2">
      <c r="A1063">
        <v>1.0589999999999999</v>
      </c>
      <c r="B1063">
        <v>7.3999999999999996E-2</v>
      </c>
      <c r="D1063">
        <v>1.0589999999999999</v>
      </c>
      <c r="E1063">
        <v>0.13800000000000001</v>
      </c>
      <c r="G1063">
        <v>1.0589999999999999</v>
      </c>
      <c r="H1063">
        <v>0.11899999999999999</v>
      </c>
      <c r="J1063">
        <v>1.0589999999999999</v>
      </c>
      <c r="K1063">
        <v>1.619</v>
      </c>
      <c r="M1063">
        <v>1.0589999999999999</v>
      </c>
      <c r="N1063">
        <v>2.2530000000000001</v>
      </c>
      <c r="P1063">
        <v>1.0589999999999999</v>
      </c>
      <c r="Q1063">
        <v>2.63</v>
      </c>
    </row>
    <row r="1064" spans="1:17" x14ac:dyDescent="0.2">
      <c r="A1064">
        <v>1.06</v>
      </c>
      <c r="B1064">
        <v>7.2999999999999995E-2</v>
      </c>
      <c r="D1064">
        <v>1.06</v>
      </c>
      <c r="E1064">
        <v>0.14000000000000001</v>
      </c>
      <c r="G1064">
        <v>1.06</v>
      </c>
      <c r="H1064">
        <v>0.11600000000000001</v>
      </c>
      <c r="J1064">
        <v>1.06</v>
      </c>
      <c r="K1064">
        <v>1.619</v>
      </c>
      <c r="M1064">
        <v>1.06</v>
      </c>
      <c r="N1064">
        <v>2.2320000000000002</v>
      </c>
      <c r="P1064">
        <v>1.06</v>
      </c>
      <c r="Q1064">
        <v>2.5990000000000002</v>
      </c>
    </row>
    <row r="1065" spans="1:17" x14ac:dyDescent="0.2">
      <c r="A1065">
        <v>1.0609999999999999</v>
      </c>
      <c r="B1065">
        <v>7.3999999999999996E-2</v>
      </c>
      <c r="D1065">
        <v>1.0609999999999999</v>
      </c>
      <c r="E1065">
        <v>0.14000000000000001</v>
      </c>
      <c r="G1065">
        <v>1.0609999999999999</v>
      </c>
      <c r="H1065">
        <v>0.11799999999999999</v>
      </c>
      <c r="J1065">
        <v>1.0609999999999999</v>
      </c>
      <c r="K1065">
        <v>1.6140000000000001</v>
      </c>
      <c r="M1065">
        <v>1.0609999999999999</v>
      </c>
      <c r="N1065">
        <v>2.1960000000000002</v>
      </c>
      <c r="P1065">
        <v>1.0609999999999999</v>
      </c>
      <c r="Q1065">
        <v>2.52</v>
      </c>
    </row>
    <row r="1066" spans="1:17" x14ac:dyDescent="0.2">
      <c r="A1066">
        <v>1.0620000000000001</v>
      </c>
      <c r="B1066">
        <v>7.5999999999999998E-2</v>
      </c>
      <c r="D1066">
        <v>1.0620000000000001</v>
      </c>
      <c r="E1066">
        <v>0.14000000000000001</v>
      </c>
      <c r="G1066">
        <v>1.0620000000000001</v>
      </c>
      <c r="H1066">
        <v>0.11899999999999999</v>
      </c>
      <c r="J1066">
        <v>1.0620000000000001</v>
      </c>
      <c r="K1066">
        <v>1.6060000000000001</v>
      </c>
      <c r="M1066">
        <v>1.0620000000000001</v>
      </c>
      <c r="N1066">
        <v>2.1850000000000001</v>
      </c>
      <c r="P1066">
        <v>1.0620000000000001</v>
      </c>
      <c r="Q1066">
        <v>2.4670000000000001</v>
      </c>
    </row>
    <row r="1067" spans="1:17" x14ac:dyDescent="0.2">
      <c r="A1067">
        <v>1.0629999999999999</v>
      </c>
      <c r="B1067">
        <v>8.5999999999999993E-2</v>
      </c>
      <c r="D1067">
        <v>1.0629999999999999</v>
      </c>
      <c r="E1067">
        <v>0.13800000000000001</v>
      </c>
      <c r="G1067">
        <v>1.0629999999999999</v>
      </c>
      <c r="H1067">
        <v>0.11700000000000001</v>
      </c>
      <c r="J1067">
        <v>1.0629999999999999</v>
      </c>
      <c r="K1067">
        <v>1.593</v>
      </c>
      <c r="M1067">
        <v>1.0629999999999999</v>
      </c>
      <c r="N1067">
        <v>2.1859999999999999</v>
      </c>
      <c r="P1067">
        <v>1.0629999999999999</v>
      </c>
      <c r="Q1067">
        <v>2.4260000000000002</v>
      </c>
    </row>
    <row r="1068" spans="1:17" x14ac:dyDescent="0.2">
      <c r="A1068">
        <v>1.0640000000000001</v>
      </c>
      <c r="B1068">
        <v>9.0999999999999998E-2</v>
      </c>
      <c r="D1068">
        <v>1.0640000000000001</v>
      </c>
      <c r="E1068">
        <v>0.13400000000000001</v>
      </c>
      <c r="G1068">
        <v>1.0640000000000001</v>
      </c>
      <c r="H1068">
        <v>0.11600000000000001</v>
      </c>
      <c r="J1068">
        <v>1.0640000000000001</v>
      </c>
      <c r="K1068">
        <v>1.5920000000000001</v>
      </c>
      <c r="M1068">
        <v>1.0640000000000001</v>
      </c>
      <c r="N1068">
        <v>2.2109999999999999</v>
      </c>
      <c r="P1068">
        <v>1.0640000000000001</v>
      </c>
      <c r="Q1068">
        <v>2.4159999999999999</v>
      </c>
    </row>
    <row r="1069" spans="1:17" x14ac:dyDescent="0.2">
      <c r="A1069">
        <v>1.0649999999999999</v>
      </c>
      <c r="B1069">
        <v>9.0999999999999998E-2</v>
      </c>
      <c r="D1069">
        <v>1.0649999999999999</v>
      </c>
      <c r="E1069">
        <v>0.13200000000000001</v>
      </c>
      <c r="G1069">
        <v>1.0649999999999999</v>
      </c>
      <c r="H1069">
        <v>0.11600000000000001</v>
      </c>
      <c r="J1069">
        <v>1.0649999999999999</v>
      </c>
      <c r="K1069">
        <v>1.5980000000000001</v>
      </c>
      <c r="M1069">
        <v>1.0649999999999999</v>
      </c>
      <c r="N1069">
        <v>2.234</v>
      </c>
      <c r="P1069">
        <v>1.0649999999999999</v>
      </c>
      <c r="Q1069">
        <v>2.4049999999999998</v>
      </c>
    </row>
    <row r="1070" spans="1:17" x14ac:dyDescent="0.2">
      <c r="A1070">
        <v>1.0660000000000001</v>
      </c>
      <c r="B1070">
        <v>9.1999999999999998E-2</v>
      </c>
      <c r="D1070">
        <v>1.0660000000000001</v>
      </c>
      <c r="E1070">
        <v>0.14000000000000001</v>
      </c>
      <c r="G1070">
        <v>1.0660000000000001</v>
      </c>
      <c r="H1070">
        <v>0.125</v>
      </c>
      <c r="J1070">
        <v>1.0660000000000001</v>
      </c>
      <c r="K1070">
        <v>1.591</v>
      </c>
      <c r="M1070">
        <v>1.0660000000000001</v>
      </c>
      <c r="N1070">
        <v>2.2490000000000001</v>
      </c>
      <c r="P1070">
        <v>1.0660000000000001</v>
      </c>
      <c r="Q1070">
        <v>2.4220000000000002</v>
      </c>
    </row>
    <row r="1071" spans="1:17" x14ac:dyDescent="0.2">
      <c r="A1071">
        <v>1.0669999999999999</v>
      </c>
      <c r="B1071">
        <v>9.2999999999999999E-2</v>
      </c>
      <c r="D1071">
        <v>1.0669999999999999</v>
      </c>
      <c r="E1071">
        <v>0.14599999999999999</v>
      </c>
      <c r="G1071">
        <v>1.0669999999999999</v>
      </c>
      <c r="H1071">
        <v>0.128</v>
      </c>
      <c r="J1071">
        <v>1.0669999999999999</v>
      </c>
      <c r="K1071">
        <v>1.577</v>
      </c>
      <c r="M1071">
        <v>1.0669999999999999</v>
      </c>
      <c r="N1071">
        <v>2.2589999999999999</v>
      </c>
      <c r="P1071">
        <v>1.0669999999999999</v>
      </c>
      <c r="Q1071">
        <v>2.423</v>
      </c>
    </row>
    <row r="1072" spans="1:17" x14ac:dyDescent="0.2">
      <c r="A1072">
        <v>1.0680000000000001</v>
      </c>
      <c r="B1072">
        <v>9.5000000000000001E-2</v>
      </c>
      <c r="D1072">
        <v>1.0680000000000001</v>
      </c>
      <c r="E1072">
        <v>0.14899999999999999</v>
      </c>
      <c r="G1072">
        <v>1.0680000000000001</v>
      </c>
      <c r="H1072">
        <v>0.128</v>
      </c>
      <c r="J1072">
        <v>1.0680000000000001</v>
      </c>
      <c r="K1072">
        <v>1.5660000000000001</v>
      </c>
      <c r="M1072">
        <v>1.0680000000000001</v>
      </c>
      <c r="N1072">
        <v>2.2589999999999999</v>
      </c>
      <c r="P1072">
        <v>1.0680000000000001</v>
      </c>
      <c r="Q1072">
        <v>2.411</v>
      </c>
    </row>
    <row r="1073" spans="1:17" x14ac:dyDescent="0.2">
      <c r="A1073">
        <v>1.069</v>
      </c>
      <c r="B1073">
        <v>9.9000000000000005E-2</v>
      </c>
      <c r="D1073">
        <v>1.069</v>
      </c>
      <c r="E1073">
        <v>0.14499999999999999</v>
      </c>
      <c r="G1073">
        <v>1.069</v>
      </c>
      <c r="H1073">
        <v>0.122</v>
      </c>
      <c r="J1073">
        <v>1.069</v>
      </c>
      <c r="K1073">
        <v>1.5640000000000001</v>
      </c>
      <c r="M1073">
        <v>1.069</v>
      </c>
      <c r="N1073">
        <v>2.246</v>
      </c>
      <c r="P1073">
        <v>1.069</v>
      </c>
      <c r="Q1073">
        <v>2.4550000000000001</v>
      </c>
    </row>
    <row r="1074" spans="1:17" x14ac:dyDescent="0.2">
      <c r="A1074">
        <v>1.07</v>
      </c>
      <c r="B1074">
        <v>9.6000000000000002E-2</v>
      </c>
      <c r="D1074">
        <v>1.07</v>
      </c>
      <c r="E1074">
        <v>0.13900000000000001</v>
      </c>
      <c r="G1074">
        <v>1.07</v>
      </c>
      <c r="H1074">
        <v>0.11899999999999999</v>
      </c>
      <c r="J1074">
        <v>1.07</v>
      </c>
      <c r="K1074">
        <v>1.552</v>
      </c>
      <c r="M1074">
        <v>1.07</v>
      </c>
      <c r="N1074">
        <v>2.2629999999999999</v>
      </c>
      <c r="P1074">
        <v>1.07</v>
      </c>
      <c r="Q1074">
        <v>2.504</v>
      </c>
    </row>
    <row r="1075" spans="1:17" x14ac:dyDescent="0.2">
      <c r="A1075">
        <v>1.071</v>
      </c>
      <c r="B1075">
        <v>9.4E-2</v>
      </c>
      <c r="D1075">
        <v>1.071</v>
      </c>
      <c r="E1075">
        <v>0.13500000000000001</v>
      </c>
      <c r="G1075">
        <v>1.071</v>
      </c>
      <c r="H1075">
        <v>0.11700000000000001</v>
      </c>
      <c r="J1075">
        <v>1.071</v>
      </c>
      <c r="K1075">
        <v>1.544</v>
      </c>
      <c r="M1075">
        <v>1.071</v>
      </c>
      <c r="N1075">
        <v>2.2749999999999999</v>
      </c>
      <c r="P1075">
        <v>1.071</v>
      </c>
      <c r="Q1075">
        <v>2.5470000000000002</v>
      </c>
    </row>
    <row r="1076" spans="1:17" x14ac:dyDescent="0.2">
      <c r="A1076">
        <v>1.0720000000000001</v>
      </c>
      <c r="B1076">
        <v>9.0999999999999998E-2</v>
      </c>
      <c r="D1076">
        <v>1.0720000000000001</v>
      </c>
      <c r="E1076">
        <v>0.13800000000000001</v>
      </c>
      <c r="G1076">
        <v>1.0720000000000001</v>
      </c>
      <c r="H1076">
        <v>0.11700000000000001</v>
      </c>
      <c r="J1076">
        <v>1.0720000000000001</v>
      </c>
      <c r="K1076">
        <v>1.542</v>
      </c>
      <c r="M1076">
        <v>1.0720000000000001</v>
      </c>
      <c r="N1076">
        <v>2.2490000000000001</v>
      </c>
      <c r="P1076">
        <v>1.0720000000000001</v>
      </c>
      <c r="Q1076">
        <v>2.5449999999999999</v>
      </c>
    </row>
    <row r="1077" spans="1:17" x14ac:dyDescent="0.2">
      <c r="A1077">
        <v>1.073</v>
      </c>
      <c r="B1077">
        <v>8.6999999999999994E-2</v>
      </c>
      <c r="D1077">
        <v>1.073</v>
      </c>
      <c r="E1077">
        <v>0.14000000000000001</v>
      </c>
      <c r="G1077">
        <v>1.073</v>
      </c>
      <c r="H1077">
        <v>0.11600000000000001</v>
      </c>
      <c r="J1077">
        <v>1.073</v>
      </c>
      <c r="K1077">
        <v>1.534</v>
      </c>
      <c r="M1077">
        <v>1.073</v>
      </c>
      <c r="N1077">
        <v>2.2210000000000001</v>
      </c>
      <c r="P1077">
        <v>1.073</v>
      </c>
      <c r="Q1077">
        <v>2.5350000000000001</v>
      </c>
    </row>
    <row r="1078" spans="1:17" x14ac:dyDescent="0.2">
      <c r="A1078">
        <v>1.0740000000000001</v>
      </c>
      <c r="B1078">
        <v>0.08</v>
      </c>
      <c r="D1078">
        <v>1.0740000000000001</v>
      </c>
      <c r="E1078">
        <v>0.14299999999999999</v>
      </c>
      <c r="G1078">
        <v>1.0740000000000001</v>
      </c>
      <c r="H1078">
        <v>0.12</v>
      </c>
      <c r="J1078">
        <v>1.0740000000000001</v>
      </c>
      <c r="K1078">
        <v>1.512</v>
      </c>
      <c r="M1078">
        <v>1.0740000000000001</v>
      </c>
      <c r="N1078">
        <v>2.2120000000000002</v>
      </c>
      <c r="P1078">
        <v>1.0740000000000001</v>
      </c>
      <c r="Q1078">
        <v>2.5550000000000002</v>
      </c>
    </row>
    <row r="1079" spans="1:17" x14ac:dyDescent="0.2">
      <c r="A1079">
        <v>1.075</v>
      </c>
      <c r="B1079">
        <v>7.6999999999999999E-2</v>
      </c>
      <c r="D1079">
        <v>1.075</v>
      </c>
      <c r="E1079">
        <v>0.14299999999999999</v>
      </c>
      <c r="G1079">
        <v>1.075</v>
      </c>
      <c r="H1079">
        <v>0.11899999999999999</v>
      </c>
      <c r="J1079">
        <v>1.075</v>
      </c>
      <c r="K1079">
        <v>1.5049999999999999</v>
      </c>
      <c r="M1079">
        <v>1.075</v>
      </c>
      <c r="N1079">
        <v>2.2330000000000001</v>
      </c>
      <c r="P1079">
        <v>1.075</v>
      </c>
      <c r="Q1079">
        <v>2.5960000000000001</v>
      </c>
    </row>
    <row r="1080" spans="1:17" x14ac:dyDescent="0.2">
      <c r="A1080">
        <v>1.0760000000000001</v>
      </c>
      <c r="B1080">
        <v>7.6999999999999999E-2</v>
      </c>
      <c r="D1080">
        <v>1.0760000000000001</v>
      </c>
      <c r="E1080">
        <v>0.14099999999999999</v>
      </c>
      <c r="G1080">
        <v>1.0760000000000001</v>
      </c>
      <c r="H1080">
        <v>0.113</v>
      </c>
      <c r="J1080">
        <v>1.0760000000000001</v>
      </c>
      <c r="K1080">
        <v>1.5109999999999999</v>
      </c>
      <c r="M1080">
        <v>1.0760000000000001</v>
      </c>
      <c r="N1080">
        <v>2.2490000000000001</v>
      </c>
      <c r="P1080">
        <v>1.0760000000000001</v>
      </c>
      <c r="Q1080">
        <v>2.6219999999999999</v>
      </c>
    </row>
    <row r="1081" spans="1:17" x14ac:dyDescent="0.2">
      <c r="A1081">
        <v>1.077</v>
      </c>
      <c r="B1081">
        <v>7.2999999999999995E-2</v>
      </c>
      <c r="D1081">
        <v>1.077</v>
      </c>
      <c r="E1081">
        <v>0.13300000000000001</v>
      </c>
      <c r="G1081">
        <v>1.077</v>
      </c>
      <c r="H1081">
        <v>0.10100000000000001</v>
      </c>
      <c r="J1081">
        <v>1.077</v>
      </c>
      <c r="K1081">
        <v>1.53</v>
      </c>
      <c r="M1081">
        <v>1.077</v>
      </c>
      <c r="N1081">
        <v>2.2629999999999999</v>
      </c>
      <c r="P1081">
        <v>1.077</v>
      </c>
      <c r="Q1081">
        <v>2.6589999999999998</v>
      </c>
    </row>
    <row r="1082" spans="1:17" x14ac:dyDescent="0.2">
      <c r="A1082">
        <v>1.0780000000000001</v>
      </c>
      <c r="B1082">
        <v>7.2999999999999995E-2</v>
      </c>
      <c r="D1082">
        <v>1.0780000000000001</v>
      </c>
      <c r="E1082">
        <v>0.129</v>
      </c>
      <c r="G1082">
        <v>1.0780000000000001</v>
      </c>
      <c r="H1082">
        <v>0.10299999999999999</v>
      </c>
      <c r="J1082">
        <v>1.0780000000000001</v>
      </c>
      <c r="K1082">
        <v>1.5469999999999999</v>
      </c>
      <c r="M1082">
        <v>1.0780000000000001</v>
      </c>
      <c r="N1082">
        <v>2.2589999999999999</v>
      </c>
      <c r="P1082">
        <v>1.0780000000000001</v>
      </c>
      <c r="Q1082">
        <v>2.6680000000000001</v>
      </c>
    </row>
    <row r="1083" spans="1:17" x14ac:dyDescent="0.2">
      <c r="A1083">
        <v>1.079</v>
      </c>
      <c r="B1083">
        <v>7.3999999999999996E-2</v>
      </c>
      <c r="D1083">
        <v>1.079</v>
      </c>
      <c r="E1083">
        <v>0.127</v>
      </c>
      <c r="G1083">
        <v>1.079</v>
      </c>
      <c r="H1083">
        <v>0.108</v>
      </c>
      <c r="J1083">
        <v>1.079</v>
      </c>
      <c r="K1083">
        <v>1.5640000000000001</v>
      </c>
      <c r="M1083">
        <v>1.079</v>
      </c>
      <c r="N1083">
        <v>2.254</v>
      </c>
      <c r="P1083">
        <v>1.079</v>
      </c>
      <c r="Q1083">
        <v>2.669</v>
      </c>
    </row>
    <row r="1084" spans="1:17" x14ac:dyDescent="0.2">
      <c r="A1084">
        <v>1.08</v>
      </c>
      <c r="B1084">
        <v>7.8E-2</v>
      </c>
      <c r="D1084">
        <v>1.08</v>
      </c>
      <c r="E1084">
        <v>0.13300000000000001</v>
      </c>
      <c r="G1084">
        <v>1.08</v>
      </c>
      <c r="H1084">
        <v>0.11700000000000001</v>
      </c>
      <c r="J1084">
        <v>1.08</v>
      </c>
      <c r="K1084">
        <v>1.593</v>
      </c>
      <c r="M1084">
        <v>1.08</v>
      </c>
      <c r="N1084">
        <v>2.2519999999999998</v>
      </c>
      <c r="P1084">
        <v>1.08</v>
      </c>
      <c r="Q1084">
        <v>2.6240000000000001</v>
      </c>
    </row>
    <row r="1085" spans="1:17" x14ac:dyDescent="0.2">
      <c r="A1085">
        <v>1.081</v>
      </c>
      <c r="B1085">
        <v>7.8E-2</v>
      </c>
      <c r="D1085">
        <v>1.081</v>
      </c>
      <c r="E1085">
        <v>0.13400000000000001</v>
      </c>
      <c r="G1085">
        <v>1.081</v>
      </c>
      <c r="H1085">
        <v>0.11700000000000001</v>
      </c>
      <c r="J1085">
        <v>1.081</v>
      </c>
      <c r="K1085">
        <v>1.607</v>
      </c>
      <c r="M1085">
        <v>1.081</v>
      </c>
      <c r="N1085">
        <v>2.254</v>
      </c>
      <c r="P1085">
        <v>1.081</v>
      </c>
      <c r="Q1085">
        <v>2.6030000000000002</v>
      </c>
    </row>
    <row r="1086" spans="1:17" x14ac:dyDescent="0.2">
      <c r="A1086">
        <v>1.0820000000000001</v>
      </c>
      <c r="B1086">
        <v>7.5999999999999998E-2</v>
      </c>
      <c r="D1086">
        <v>1.0820000000000001</v>
      </c>
      <c r="E1086">
        <v>0.13500000000000001</v>
      </c>
      <c r="G1086">
        <v>1.0820000000000001</v>
      </c>
      <c r="H1086">
        <v>0.115</v>
      </c>
      <c r="J1086">
        <v>1.0820000000000001</v>
      </c>
      <c r="K1086">
        <v>1.625</v>
      </c>
      <c r="M1086">
        <v>1.0820000000000001</v>
      </c>
      <c r="N1086">
        <v>2.2629999999999999</v>
      </c>
      <c r="P1086">
        <v>1.0820000000000001</v>
      </c>
      <c r="Q1086">
        <v>2.5779999999999998</v>
      </c>
    </row>
    <row r="1087" spans="1:17" x14ac:dyDescent="0.2">
      <c r="A1087">
        <v>1.083</v>
      </c>
      <c r="B1087">
        <v>7.2999999999999995E-2</v>
      </c>
      <c r="D1087">
        <v>1.083</v>
      </c>
      <c r="E1087">
        <v>0.13200000000000001</v>
      </c>
      <c r="G1087">
        <v>1.083</v>
      </c>
      <c r="H1087">
        <v>0.106</v>
      </c>
      <c r="J1087">
        <v>1.083</v>
      </c>
      <c r="K1087">
        <v>1.669</v>
      </c>
      <c r="M1087">
        <v>1.083</v>
      </c>
      <c r="N1087">
        <v>2.2610000000000001</v>
      </c>
      <c r="P1087">
        <v>1.083</v>
      </c>
      <c r="Q1087">
        <v>2.5539999999999998</v>
      </c>
    </row>
    <row r="1088" spans="1:17" x14ac:dyDescent="0.2">
      <c r="A1088">
        <v>1.0840000000000001</v>
      </c>
      <c r="B1088">
        <v>7.3999999999999996E-2</v>
      </c>
      <c r="D1088">
        <v>1.0840000000000001</v>
      </c>
      <c r="E1088">
        <v>0.128</v>
      </c>
      <c r="G1088">
        <v>1.0840000000000001</v>
      </c>
      <c r="H1088">
        <v>0.10199999999999999</v>
      </c>
      <c r="J1088">
        <v>1.0840000000000001</v>
      </c>
      <c r="K1088">
        <v>1.7190000000000001</v>
      </c>
      <c r="M1088">
        <v>1.0840000000000001</v>
      </c>
      <c r="N1088">
        <v>2.2410000000000001</v>
      </c>
      <c r="P1088">
        <v>1.0840000000000001</v>
      </c>
      <c r="Q1088">
        <v>2.5230000000000001</v>
      </c>
    </row>
    <row r="1089" spans="1:17" x14ac:dyDescent="0.2">
      <c r="A1089">
        <v>1.085</v>
      </c>
      <c r="B1089">
        <v>7.8E-2</v>
      </c>
      <c r="D1089">
        <v>1.085</v>
      </c>
      <c r="E1089">
        <v>0.128</v>
      </c>
      <c r="G1089">
        <v>1.085</v>
      </c>
      <c r="H1089">
        <v>9.6000000000000002E-2</v>
      </c>
      <c r="J1089">
        <v>1.085</v>
      </c>
      <c r="K1089">
        <v>1.758</v>
      </c>
      <c r="M1089">
        <v>1.085</v>
      </c>
      <c r="N1089">
        <v>2.214</v>
      </c>
      <c r="P1089">
        <v>1.085</v>
      </c>
      <c r="Q1089">
        <v>2.4740000000000002</v>
      </c>
    </row>
    <row r="1090" spans="1:17" x14ac:dyDescent="0.2">
      <c r="A1090">
        <v>1.0860000000000001</v>
      </c>
      <c r="B1090">
        <v>8.1000000000000003E-2</v>
      </c>
      <c r="D1090">
        <v>1.0860000000000001</v>
      </c>
      <c r="E1090">
        <v>0.13300000000000001</v>
      </c>
      <c r="G1090">
        <v>1.0860000000000001</v>
      </c>
      <c r="H1090">
        <v>9.7000000000000003E-2</v>
      </c>
      <c r="J1090">
        <v>1.0860000000000001</v>
      </c>
      <c r="K1090">
        <v>1.776</v>
      </c>
      <c r="M1090">
        <v>1.0860000000000001</v>
      </c>
      <c r="N1090">
        <v>2.2330000000000001</v>
      </c>
      <c r="P1090">
        <v>1.0860000000000001</v>
      </c>
      <c r="Q1090">
        <v>2.431</v>
      </c>
    </row>
    <row r="1091" spans="1:17" x14ac:dyDescent="0.2">
      <c r="A1091">
        <v>1.087</v>
      </c>
      <c r="B1091">
        <v>8.3000000000000004E-2</v>
      </c>
      <c r="D1091">
        <v>1.087</v>
      </c>
      <c r="E1091">
        <v>0.13500000000000001</v>
      </c>
      <c r="G1091">
        <v>1.087</v>
      </c>
      <c r="H1091">
        <v>0.10199999999999999</v>
      </c>
      <c r="J1091">
        <v>1.087</v>
      </c>
      <c r="K1091">
        <v>1.7969999999999999</v>
      </c>
      <c r="M1091">
        <v>1.087</v>
      </c>
      <c r="N1091">
        <v>2.2690000000000001</v>
      </c>
      <c r="P1091">
        <v>1.087</v>
      </c>
      <c r="Q1091">
        <v>2.4</v>
      </c>
    </row>
    <row r="1092" spans="1:17" x14ac:dyDescent="0.2">
      <c r="A1092">
        <v>1.0880000000000001</v>
      </c>
      <c r="B1092">
        <v>7.9000000000000001E-2</v>
      </c>
      <c r="D1092">
        <v>1.0880000000000001</v>
      </c>
      <c r="E1092">
        <v>0.126</v>
      </c>
      <c r="G1092">
        <v>1.0880000000000001</v>
      </c>
      <c r="H1092">
        <v>0.111</v>
      </c>
      <c r="J1092">
        <v>1.0880000000000001</v>
      </c>
      <c r="K1092">
        <v>1.8580000000000001</v>
      </c>
      <c r="M1092">
        <v>1.0880000000000001</v>
      </c>
      <c r="N1092">
        <v>2.27</v>
      </c>
      <c r="P1092">
        <v>1.0880000000000001</v>
      </c>
      <c r="Q1092">
        <v>2.363</v>
      </c>
    </row>
    <row r="1093" spans="1:17" x14ac:dyDescent="0.2">
      <c r="A1093">
        <v>1.089</v>
      </c>
      <c r="B1093">
        <v>7.6999999999999999E-2</v>
      </c>
      <c r="D1093">
        <v>1.089</v>
      </c>
      <c r="E1093">
        <v>0.124</v>
      </c>
      <c r="G1093">
        <v>1.089</v>
      </c>
      <c r="H1093">
        <v>0.11600000000000001</v>
      </c>
      <c r="J1093">
        <v>1.089</v>
      </c>
      <c r="K1093">
        <v>1.885</v>
      </c>
      <c r="M1093">
        <v>1.089</v>
      </c>
      <c r="N1093">
        <v>2.2469999999999999</v>
      </c>
      <c r="P1093">
        <v>1.089</v>
      </c>
      <c r="Q1093">
        <v>2.3650000000000002</v>
      </c>
    </row>
    <row r="1094" spans="1:17" x14ac:dyDescent="0.2">
      <c r="A1094">
        <v>1.0900000000000001</v>
      </c>
      <c r="B1094">
        <v>7.6999999999999999E-2</v>
      </c>
      <c r="D1094">
        <v>1.0900000000000001</v>
      </c>
      <c r="E1094">
        <v>0.125</v>
      </c>
      <c r="G1094">
        <v>1.0900000000000001</v>
      </c>
      <c r="H1094">
        <v>0.11899999999999999</v>
      </c>
      <c r="J1094">
        <v>1.0900000000000001</v>
      </c>
      <c r="K1094">
        <v>1.9019999999999999</v>
      </c>
      <c r="M1094">
        <v>1.0900000000000001</v>
      </c>
      <c r="N1094">
        <v>2.2250000000000001</v>
      </c>
      <c r="P1094">
        <v>1.0900000000000001</v>
      </c>
      <c r="Q1094">
        <v>2.371</v>
      </c>
    </row>
    <row r="1095" spans="1:17" x14ac:dyDescent="0.2">
      <c r="A1095">
        <v>1.091</v>
      </c>
      <c r="B1095">
        <v>7.4999999999999997E-2</v>
      </c>
      <c r="D1095">
        <v>1.091</v>
      </c>
      <c r="E1095">
        <v>0.125</v>
      </c>
      <c r="G1095">
        <v>1.091</v>
      </c>
      <c r="H1095">
        <v>0.115</v>
      </c>
      <c r="J1095">
        <v>1.091</v>
      </c>
      <c r="K1095">
        <v>1.877</v>
      </c>
      <c r="M1095">
        <v>1.091</v>
      </c>
      <c r="N1095">
        <v>2.2029999999999998</v>
      </c>
      <c r="P1095">
        <v>1.091</v>
      </c>
      <c r="Q1095">
        <v>2.3479999999999999</v>
      </c>
    </row>
    <row r="1096" spans="1:17" x14ac:dyDescent="0.2">
      <c r="A1096">
        <v>1.0920000000000001</v>
      </c>
      <c r="B1096">
        <v>7.4999999999999997E-2</v>
      </c>
      <c r="D1096">
        <v>1.0920000000000001</v>
      </c>
      <c r="E1096">
        <v>0.123</v>
      </c>
      <c r="G1096">
        <v>1.0920000000000001</v>
      </c>
      <c r="H1096">
        <v>0.114</v>
      </c>
      <c r="J1096">
        <v>1.0920000000000001</v>
      </c>
      <c r="K1096">
        <v>1.8680000000000001</v>
      </c>
      <c r="M1096">
        <v>1.0920000000000001</v>
      </c>
      <c r="N1096">
        <v>2.1920000000000002</v>
      </c>
      <c r="P1096">
        <v>1.0920000000000001</v>
      </c>
      <c r="Q1096">
        <v>2.33</v>
      </c>
    </row>
    <row r="1097" spans="1:17" x14ac:dyDescent="0.2">
      <c r="A1097">
        <v>1.093</v>
      </c>
      <c r="B1097">
        <v>7.2999999999999995E-2</v>
      </c>
      <c r="D1097">
        <v>1.093</v>
      </c>
      <c r="E1097">
        <v>0.11799999999999999</v>
      </c>
      <c r="G1097">
        <v>1.093</v>
      </c>
      <c r="H1097">
        <v>0.114</v>
      </c>
      <c r="J1097">
        <v>1.093</v>
      </c>
      <c r="K1097">
        <v>1.861</v>
      </c>
      <c r="M1097">
        <v>1.093</v>
      </c>
      <c r="N1097">
        <v>2.177</v>
      </c>
      <c r="P1097">
        <v>1.093</v>
      </c>
      <c r="Q1097">
        <v>2.319</v>
      </c>
    </row>
    <row r="1098" spans="1:17" x14ac:dyDescent="0.2">
      <c r="A1098">
        <v>1.0940000000000001</v>
      </c>
      <c r="B1098">
        <v>7.1999999999999995E-2</v>
      </c>
      <c r="D1098">
        <v>1.0940000000000001</v>
      </c>
      <c r="E1098">
        <v>0.114</v>
      </c>
      <c r="G1098">
        <v>1.0940000000000001</v>
      </c>
      <c r="H1098">
        <v>0.114</v>
      </c>
      <c r="J1098">
        <v>1.0940000000000001</v>
      </c>
      <c r="K1098">
        <v>1.849</v>
      </c>
      <c r="M1098">
        <v>1.0940000000000001</v>
      </c>
      <c r="N1098">
        <v>2.1589999999999998</v>
      </c>
      <c r="P1098">
        <v>1.0940000000000001</v>
      </c>
      <c r="Q1098">
        <v>2.331</v>
      </c>
    </row>
    <row r="1099" spans="1:17" x14ac:dyDescent="0.2">
      <c r="A1099">
        <v>1.095</v>
      </c>
      <c r="B1099">
        <v>7.3999999999999996E-2</v>
      </c>
      <c r="D1099">
        <v>1.095</v>
      </c>
      <c r="E1099">
        <v>0.114</v>
      </c>
      <c r="G1099">
        <v>1.095</v>
      </c>
      <c r="H1099">
        <v>0.112</v>
      </c>
      <c r="J1099">
        <v>1.095</v>
      </c>
      <c r="K1099">
        <v>1.83</v>
      </c>
      <c r="M1099">
        <v>1.095</v>
      </c>
      <c r="N1099">
        <v>2.15</v>
      </c>
      <c r="P1099">
        <v>1.095</v>
      </c>
      <c r="Q1099">
        <v>2.339</v>
      </c>
    </row>
    <row r="1100" spans="1:17" x14ac:dyDescent="0.2">
      <c r="A1100">
        <v>1.0960000000000001</v>
      </c>
      <c r="B1100">
        <v>0.08</v>
      </c>
      <c r="D1100">
        <v>1.0960000000000001</v>
      </c>
      <c r="E1100">
        <v>0.112</v>
      </c>
      <c r="G1100">
        <v>1.0960000000000001</v>
      </c>
      <c r="H1100">
        <v>0.114</v>
      </c>
      <c r="J1100">
        <v>1.0960000000000001</v>
      </c>
      <c r="K1100">
        <v>1.8009999999999999</v>
      </c>
      <c r="M1100">
        <v>1.0960000000000001</v>
      </c>
      <c r="N1100">
        <v>2.1480000000000001</v>
      </c>
      <c r="P1100">
        <v>1.0960000000000001</v>
      </c>
      <c r="Q1100">
        <v>2.3439999999999999</v>
      </c>
    </row>
    <row r="1101" spans="1:17" x14ac:dyDescent="0.2">
      <c r="A1101">
        <v>1.097</v>
      </c>
      <c r="B1101">
        <v>8.4000000000000005E-2</v>
      </c>
      <c r="D1101">
        <v>1.097</v>
      </c>
      <c r="E1101">
        <v>0.114</v>
      </c>
      <c r="G1101">
        <v>1.097</v>
      </c>
      <c r="H1101">
        <v>0.12</v>
      </c>
      <c r="J1101">
        <v>1.097</v>
      </c>
      <c r="K1101">
        <v>1.768</v>
      </c>
      <c r="M1101">
        <v>1.097</v>
      </c>
      <c r="N1101">
        <v>2.1219999999999999</v>
      </c>
      <c r="P1101">
        <v>1.097</v>
      </c>
      <c r="Q1101">
        <v>2.3490000000000002</v>
      </c>
    </row>
    <row r="1102" spans="1:17" x14ac:dyDescent="0.2">
      <c r="A1102">
        <v>1.0980000000000001</v>
      </c>
      <c r="B1102">
        <v>8.5000000000000006E-2</v>
      </c>
      <c r="D1102">
        <v>1.0980000000000001</v>
      </c>
      <c r="E1102">
        <v>0.12</v>
      </c>
      <c r="G1102">
        <v>1.0980000000000001</v>
      </c>
      <c r="H1102">
        <v>0.124</v>
      </c>
      <c r="J1102">
        <v>1.0980000000000001</v>
      </c>
      <c r="K1102">
        <v>1.738</v>
      </c>
      <c r="M1102">
        <v>1.0980000000000001</v>
      </c>
      <c r="N1102">
        <v>2.0990000000000002</v>
      </c>
      <c r="P1102">
        <v>1.0980000000000001</v>
      </c>
      <c r="Q1102">
        <v>2.3570000000000002</v>
      </c>
    </row>
    <row r="1103" spans="1:17" x14ac:dyDescent="0.2">
      <c r="A1103">
        <v>1.099</v>
      </c>
      <c r="B1103">
        <v>8.8999999999999996E-2</v>
      </c>
      <c r="D1103">
        <v>1.099</v>
      </c>
      <c r="E1103">
        <v>0.129</v>
      </c>
      <c r="G1103">
        <v>1.099</v>
      </c>
      <c r="H1103">
        <v>0.121</v>
      </c>
      <c r="J1103">
        <v>1.099</v>
      </c>
      <c r="K1103">
        <v>1.704</v>
      </c>
      <c r="M1103">
        <v>1.099</v>
      </c>
      <c r="N1103">
        <v>2.089</v>
      </c>
      <c r="P1103">
        <v>1.099</v>
      </c>
      <c r="Q1103">
        <v>2.4049999999999998</v>
      </c>
    </row>
    <row r="1104" spans="1:17" x14ac:dyDescent="0.2">
      <c r="A1104">
        <v>1.1000000000000001</v>
      </c>
      <c r="B1104">
        <v>0.09</v>
      </c>
      <c r="D1104">
        <v>1.1000000000000001</v>
      </c>
      <c r="E1104">
        <v>0.124</v>
      </c>
      <c r="G1104">
        <v>1.1000000000000001</v>
      </c>
      <c r="H1104">
        <v>0.122</v>
      </c>
      <c r="J1104">
        <v>1.1000000000000001</v>
      </c>
      <c r="K1104">
        <v>1.6859999999999999</v>
      </c>
      <c r="M1104">
        <v>1.1000000000000001</v>
      </c>
      <c r="N1104">
        <v>2.0859999999999999</v>
      </c>
      <c r="P1104">
        <v>1.1000000000000001</v>
      </c>
      <c r="Q1104">
        <v>2.4289999999999998</v>
      </c>
    </row>
    <row r="1105" spans="1:17" x14ac:dyDescent="0.2">
      <c r="A1105">
        <v>1.101</v>
      </c>
      <c r="B1105">
        <v>9.0999999999999998E-2</v>
      </c>
      <c r="D1105">
        <v>1.101</v>
      </c>
      <c r="E1105">
        <v>0.11799999999999999</v>
      </c>
      <c r="G1105">
        <v>1.101</v>
      </c>
      <c r="H1105">
        <v>0.124</v>
      </c>
      <c r="J1105">
        <v>1.101</v>
      </c>
      <c r="K1105">
        <v>1.665</v>
      </c>
      <c r="M1105">
        <v>1.101</v>
      </c>
      <c r="N1105">
        <v>2.0790000000000002</v>
      </c>
      <c r="P1105">
        <v>1.101</v>
      </c>
      <c r="Q1105">
        <v>2.448</v>
      </c>
    </row>
    <row r="1106" spans="1:17" x14ac:dyDescent="0.2">
      <c r="A1106">
        <v>1.1020000000000001</v>
      </c>
      <c r="B1106">
        <v>8.4000000000000005E-2</v>
      </c>
      <c r="D1106">
        <v>1.1020000000000001</v>
      </c>
      <c r="E1106">
        <v>0.107</v>
      </c>
      <c r="G1106">
        <v>1.1020000000000001</v>
      </c>
      <c r="H1106">
        <v>0.13</v>
      </c>
      <c r="J1106">
        <v>1.1020000000000001</v>
      </c>
      <c r="K1106">
        <v>1.613</v>
      </c>
      <c r="M1106">
        <v>1.1020000000000001</v>
      </c>
      <c r="N1106">
        <v>2.0579999999999998</v>
      </c>
      <c r="P1106">
        <v>1.1020000000000001</v>
      </c>
      <c r="Q1106">
        <v>2.4729999999999999</v>
      </c>
    </row>
    <row r="1107" spans="1:17" x14ac:dyDescent="0.2">
      <c r="A1107">
        <v>1.103</v>
      </c>
      <c r="B1107">
        <v>8.4000000000000005E-2</v>
      </c>
      <c r="D1107">
        <v>1.103</v>
      </c>
      <c r="E1107">
        <v>0.107</v>
      </c>
      <c r="G1107">
        <v>1.103</v>
      </c>
      <c r="H1107">
        <v>0.129</v>
      </c>
      <c r="J1107">
        <v>1.103</v>
      </c>
      <c r="K1107">
        <v>1.607</v>
      </c>
      <c r="M1107">
        <v>1.103</v>
      </c>
      <c r="N1107">
        <v>2.0619999999999998</v>
      </c>
      <c r="P1107">
        <v>1.103</v>
      </c>
      <c r="Q1107">
        <v>2.4809999999999999</v>
      </c>
    </row>
    <row r="1108" spans="1:17" x14ac:dyDescent="0.2">
      <c r="A1108">
        <v>1.1040000000000001</v>
      </c>
      <c r="B1108">
        <v>8.2000000000000003E-2</v>
      </c>
      <c r="D1108">
        <v>1.1040000000000001</v>
      </c>
      <c r="E1108">
        <v>0.106</v>
      </c>
      <c r="G1108">
        <v>1.1040000000000001</v>
      </c>
      <c r="H1108">
        <v>0.123</v>
      </c>
      <c r="J1108">
        <v>1.1040000000000001</v>
      </c>
      <c r="K1108">
        <v>1.6080000000000001</v>
      </c>
      <c r="M1108">
        <v>1.1040000000000001</v>
      </c>
      <c r="N1108">
        <v>2.077</v>
      </c>
      <c r="P1108">
        <v>1.1040000000000001</v>
      </c>
      <c r="Q1108">
        <v>2.496</v>
      </c>
    </row>
    <row r="1109" spans="1:17" x14ac:dyDescent="0.2">
      <c r="A1109">
        <v>1.105</v>
      </c>
      <c r="B1109">
        <v>7.9000000000000001E-2</v>
      </c>
      <c r="D1109">
        <v>1.105</v>
      </c>
      <c r="E1109">
        <v>0.10299999999999999</v>
      </c>
      <c r="G1109">
        <v>1.105</v>
      </c>
      <c r="H1109">
        <v>0.114</v>
      </c>
      <c r="J1109">
        <v>1.105</v>
      </c>
      <c r="K1109">
        <v>1.6180000000000001</v>
      </c>
      <c r="M1109">
        <v>1.105</v>
      </c>
      <c r="N1109">
        <v>2.1139999999999999</v>
      </c>
      <c r="P1109">
        <v>1.105</v>
      </c>
      <c r="Q1109">
        <v>2.5299999999999998</v>
      </c>
    </row>
    <row r="1110" spans="1:17" x14ac:dyDescent="0.2">
      <c r="A1110">
        <v>1.1060000000000001</v>
      </c>
      <c r="B1110">
        <v>7.8E-2</v>
      </c>
      <c r="D1110">
        <v>1.1060000000000001</v>
      </c>
      <c r="E1110">
        <v>0.10100000000000001</v>
      </c>
      <c r="G1110">
        <v>1.1060000000000001</v>
      </c>
      <c r="H1110">
        <v>0.113</v>
      </c>
      <c r="J1110">
        <v>1.1060000000000001</v>
      </c>
      <c r="K1110">
        <v>1.619</v>
      </c>
      <c r="M1110">
        <v>1.1060000000000001</v>
      </c>
      <c r="N1110">
        <v>2.141</v>
      </c>
      <c r="P1110">
        <v>1.1060000000000001</v>
      </c>
      <c r="Q1110">
        <v>2.5569999999999999</v>
      </c>
    </row>
    <row r="1111" spans="1:17" x14ac:dyDescent="0.2">
      <c r="A1111">
        <v>1.107</v>
      </c>
      <c r="B1111">
        <v>7.6999999999999999E-2</v>
      </c>
      <c r="D1111">
        <v>1.107</v>
      </c>
      <c r="E1111">
        <v>0.106</v>
      </c>
      <c r="G1111">
        <v>1.107</v>
      </c>
      <c r="H1111">
        <v>0.113</v>
      </c>
      <c r="J1111">
        <v>1.107</v>
      </c>
      <c r="K1111">
        <v>1.61</v>
      </c>
      <c r="M1111">
        <v>1.107</v>
      </c>
      <c r="N1111">
        <v>2.1840000000000002</v>
      </c>
      <c r="P1111">
        <v>1.107</v>
      </c>
      <c r="Q1111">
        <v>2.589</v>
      </c>
    </row>
    <row r="1112" spans="1:17" x14ac:dyDescent="0.2">
      <c r="A1112">
        <v>1.1080000000000001</v>
      </c>
      <c r="B1112">
        <v>7.5999999999999998E-2</v>
      </c>
      <c r="D1112">
        <v>1.1080000000000001</v>
      </c>
      <c r="E1112">
        <v>0.115</v>
      </c>
      <c r="G1112">
        <v>1.1080000000000001</v>
      </c>
      <c r="H1112">
        <v>0.113</v>
      </c>
      <c r="J1112">
        <v>1.1080000000000001</v>
      </c>
      <c r="K1112">
        <v>1.603</v>
      </c>
      <c r="M1112">
        <v>1.1080000000000001</v>
      </c>
      <c r="N1112">
        <v>2.2309999999999999</v>
      </c>
      <c r="P1112">
        <v>1.1080000000000001</v>
      </c>
      <c r="Q1112">
        <v>2.6080000000000001</v>
      </c>
    </row>
    <row r="1113" spans="1:17" x14ac:dyDescent="0.2">
      <c r="A1113">
        <v>1.109</v>
      </c>
      <c r="B1113">
        <v>7.5999999999999998E-2</v>
      </c>
      <c r="D1113">
        <v>1.109</v>
      </c>
      <c r="E1113">
        <v>0.122</v>
      </c>
      <c r="G1113">
        <v>1.109</v>
      </c>
      <c r="H1113">
        <v>0.113</v>
      </c>
      <c r="J1113">
        <v>1.109</v>
      </c>
      <c r="K1113">
        <v>1.601</v>
      </c>
      <c r="M1113">
        <v>1.109</v>
      </c>
      <c r="N1113">
        <v>2.2690000000000001</v>
      </c>
      <c r="P1113">
        <v>1.109</v>
      </c>
      <c r="Q1113">
        <v>2.621</v>
      </c>
    </row>
    <row r="1114" spans="1:17" x14ac:dyDescent="0.2">
      <c r="A1114">
        <v>1.1100000000000001</v>
      </c>
      <c r="B1114">
        <v>7.2999999999999995E-2</v>
      </c>
      <c r="D1114">
        <v>1.1100000000000001</v>
      </c>
      <c r="E1114">
        <v>0.112</v>
      </c>
      <c r="G1114">
        <v>1.1100000000000001</v>
      </c>
      <c r="H1114">
        <v>0.115</v>
      </c>
      <c r="J1114">
        <v>1.1100000000000001</v>
      </c>
      <c r="K1114">
        <v>1.6080000000000001</v>
      </c>
      <c r="M1114">
        <v>1.1100000000000001</v>
      </c>
      <c r="N1114">
        <v>2.2970000000000002</v>
      </c>
      <c r="P1114">
        <v>1.1100000000000001</v>
      </c>
      <c r="Q1114">
        <v>2.6339999999999999</v>
      </c>
    </row>
    <row r="1115" spans="1:17" x14ac:dyDescent="0.2">
      <c r="A1115">
        <v>1.111</v>
      </c>
      <c r="B1115">
        <v>7.2999999999999995E-2</v>
      </c>
      <c r="D1115">
        <v>1.111</v>
      </c>
      <c r="E1115">
        <v>0.105</v>
      </c>
      <c r="G1115">
        <v>1.111</v>
      </c>
      <c r="H1115">
        <v>0.114</v>
      </c>
      <c r="J1115">
        <v>1.111</v>
      </c>
      <c r="K1115">
        <v>1.621</v>
      </c>
      <c r="M1115">
        <v>1.111</v>
      </c>
      <c r="N1115">
        <v>2.3119999999999998</v>
      </c>
      <c r="P1115">
        <v>1.111</v>
      </c>
      <c r="Q1115">
        <v>2.625</v>
      </c>
    </row>
    <row r="1116" spans="1:17" x14ac:dyDescent="0.2">
      <c r="A1116">
        <v>1.1120000000000001</v>
      </c>
      <c r="B1116">
        <v>7.3999999999999996E-2</v>
      </c>
      <c r="D1116">
        <v>1.1120000000000001</v>
      </c>
      <c r="E1116">
        <v>0.10100000000000001</v>
      </c>
      <c r="G1116">
        <v>1.1120000000000001</v>
      </c>
      <c r="H1116">
        <v>0.112</v>
      </c>
      <c r="J1116">
        <v>1.1120000000000001</v>
      </c>
      <c r="K1116">
        <v>1.6359999999999999</v>
      </c>
      <c r="M1116">
        <v>1.1120000000000001</v>
      </c>
      <c r="N1116">
        <v>2.323</v>
      </c>
      <c r="P1116">
        <v>1.1120000000000001</v>
      </c>
      <c r="Q1116">
        <v>2.6150000000000002</v>
      </c>
    </row>
    <row r="1117" spans="1:17" x14ac:dyDescent="0.2">
      <c r="A1117">
        <v>1.113</v>
      </c>
      <c r="B1117">
        <v>7.3999999999999996E-2</v>
      </c>
      <c r="D1117">
        <v>1.113</v>
      </c>
      <c r="E1117">
        <v>0.11899999999999999</v>
      </c>
      <c r="G1117">
        <v>1.113</v>
      </c>
      <c r="H1117">
        <v>0.10299999999999999</v>
      </c>
      <c r="J1117">
        <v>1.113</v>
      </c>
      <c r="K1117">
        <v>1.65</v>
      </c>
      <c r="M1117">
        <v>1.113</v>
      </c>
      <c r="N1117">
        <v>2.2989999999999999</v>
      </c>
      <c r="P1117">
        <v>1.113</v>
      </c>
      <c r="Q1117">
        <v>2.605</v>
      </c>
    </row>
    <row r="1118" spans="1:17" x14ac:dyDescent="0.2">
      <c r="A1118">
        <v>1.1140000000000001</v>
      </c>
      <c r="B1118">
        <v>7.4999999999999997E-2</v>
      </c>
      <c r="D1118">
        <v>1.1140000000000001</v>
      </c>
      <c r="E1118">
        <v>0.125</v>
      </c>
      <c r="G1118">
        <v>1.1140000000000001</v>
      </c>
      <c r="H1118">
        <v>0.1</v>
      </c>
      <c r="J1118">
        <v>1.1140000000000001</v>
      </c>
      <c r="K1118">
        <v>1.6559999999999999</v>
      </c>
      <c r="M1118">
        <v>1.1140000000000001</v>
      </c>
      <c r="N1118">
        <v>2.2559999999999998</v>
      </c>
      <c r="P1118">
        <v>1.1140000000000001</v>
      </c>
      <c r="Q1118">
        <v>2.601</v>
      </c>
    </row>
    <row r="1119" spans="1:17" x14ac:dyDescent="0.2">
      <c r="A1119">
        <v>1.115</v>
      </c>
      <c r="B1119">
        <v>7.8E-2</v>
      </c>
      <c r="D1119">
        <v>1.115</v>
      </c>
      <c r="E1119">
        <v>0.13100000000000001</v>
      </c>
      <c r="G1119">
        <v>1.115</v>
      </c>
      <c r="H1119">
        <v>9.7000000000000003E-2</v>
      </c>
      <c r="J1119">
        <v>1.115</v>
      </c>
      <c r="K1119">
        <v>1.661</v>
      </c>
      <c r="M1119">
        <v>1.115</v>
      </c>
      <c r="N1119">
        <v>2.226</v>
      </c>
      <c r="P1119">
        <v>1.115</v>
      </c>
      <c r="Q1119">
        <v>2.589</v>
      </c>
    </row>
    <row r="1120" spans="1:17" x14ac:dyDescent="0.2">
      <c r="A1120">
        <v>1.1160000000000001</v>
      </c>
      <c r="B1120">
        <v>7.6999999999999999E-2</v>
      </c>
      <c r="D1120">
        <v>1.1160000000000001</v>
      </c>
      <c r="E1120">
        <v>0.13300000000000001</v>
      </c>
      <c r="G1120">
        <v>1.1160000000000001</v>
      </c>
      <c r="H1120">
        <v>9.9000000000000005E-2</v>
      </c>
      <c r="J1120">
        <v>1.1160000000000001</v>
      </c>
      <c r="K1120">
        <v>1.671</v>
      </c>
      <c r="M1120">
        <v>1.1160000000000001</v>
      </c>
      <c r="N1120">
        <v>2.2160000000000002</v>
      </c>
      <c r="P1120">
        <v>1.1160000000000001</v>
      </c>
      <c r="Q1120">
        <v>2.593</v>
      </c>
    </row>
    <row r="1121" spans="1:17" x14ac:dyDescent="0.2">
      <c r="A1121">
        <v>1.117</v>
      </c>
      <c r="B1121">
        <v>7.3999999999999996E-2</v>
      </c>
      <c r="D1121">
        <v>1.117</v>
      </c>
      <c r="E1121">
        <v>0.13200000000000001</v>
      </c>
      <c r="G1121">
        <v>1.117</v>
      </c>
      <c r="H1121">
        <v>0.10199999999999999</v>
      </c>
      <c r="J1121">
        <v>1.117</v>
      </c>
      <c r="K1121">
        <v>1.6870000000000001</v>
      </c>
      <c r="M1121">
        <v>1.117</v>
      </c>
      <c r="N1121">
        <v>2.1869999999999998</v>
      </c>
      <c r="P1121">
        <v>1.117</v>
      </c>
      <c r="Q1121">
        <v>2.6190000000000002</v>
      </c>
    </row>
    <row r="1122" spans="1:17" x14ac:dyDescent="0.2">
      <c r="A1122">
        <v>1.1180000000000001</v>
      </c>
      <c r="B1122">
        <v>7.5999999999999998E-2</v>
      </c>
      <c r="D1122">
        <v>1.1180000000000001</v>
      </c>
      <c r="E1122">
        <v>0.13500000000000001</v>
      </c>
      <c r="G1122">
        <v>1.1180000000000001</v>
      </c>
      <c r="H1122">
        <v>0.107</v>
      </c>
      <c r="J1122">
        <v>1.1180000000000001</v>
      </c>
      <c r="K1122">
        <v>1.6890000000000001</v>
      </c>
      <c r="M1122">
        <v>1.1180000000000001</v>
      </c>
      <c r="N1122">
        <v>2.161</v>
      </c>
      <c r="P1122">
        <v>1.1180000000000001</v>
      </c>
      <c r="Q1122">
        <v>2.6110000000000002</v>
      </c>
    </row>
    <row r="1123" spans="1:17" x14ac:dyDescent="0.2">
      <c r="A1123">
        <v>1.119</v>
      </c>
      <c r="B1123">
        <v>7.8E-2</v>
      </c>
      <c r="D1123">
        <v>1.119</v>
      </c>
      <c r="E1123">
        <v>0.13400000000000001</v>
      </c>
      <c r="G1123">
        <v>1.119</v>
      </c>
      <c r="H1123">
        <v>0.108</v>
      </c>
      <c r="J1123">
        <v>1.119</v>
      </c>
      <c r="K1123">
        <v>1.679</v>
      </c>
      <c r="M1123">
        <v>1.119</v>
      </c>
      <c r="N1123">
        <v>2.169</v>
      </c>
      <c r="P1123">
        <v>1.119</v>
      </c>
      <c r="Q1123">
        <v>2.5979999999999999</v>
      </c>
    </row>
    <row r="1124" spans="1:17" x14ac:dyDescent="0.2">
      <c r="A1124">
        <v>1.1200000000000001</v>
      </c>
      <c r="B1124">
        <v>7.5999999999999998E-2</v>
      </c>
      <c r="D1124">
        <v>1.1200000000000001</v>
      </c>
      <c r="E1124">
        <v>0.13100000000000001</v>
      </c>
      <c r="G1124">
        <v>1.1200000000000001</v>
      </c>
      <c r="H1124">
        <v>0.107</v>
      </c>
      <c r="J1124">
        <v>1.1200000000000001</v>
      </c>
      <c r="K1124">
        <v>1.6739999999999999</v>
      </c>
      <c r="M1124">
        <v>1.1200000000000001</v>
      </c>
      <c r="N1124">
        <v>2.1819999999999999</v>
      </c>
      <c r="P1124">
        <v>1.1200000000000001</v>
      </c>
      <c r="Q1124">
        <v>2.6019999999999999</v>
      </c>
    </row>
    <row r="1125" spans="1:17" x14ac:dyDescent="0.2">
      <c r="A1125">
        <v>1.121</v>
      </c>
      <c r="B1125">
        <v>8.2000000000000003E-2</v>
      </c>
      <c r="D1125">
        <v>1.121</v>
      </c>
      <c r="E1125">
        <v>0.125</v>
      </c>
      <c r="G1125">
        <v>1.121</v>
      </c>
      <c r="H1125">
        <v>0.105</v>
      </c>
      <c r="J1125">
        <v>1.121</v>
      </c>
      <c r="K1125">
        <v>1.67</v>
      </c>
      <c r="M1125">
        <v>1.121</v>
      </c>
      <c r="N1125">
        <v>2.1739999999999999</v>
      </c>
      <c r="P1125">
        <v>1.121</v>
      </c>
      <c r="Q1125">
        <v>2.5960000000000001</v>
      </c>
    </row>
    <row r="1126" spans="1:17" x14ac:dyDescent="0.2">
      <c r="A1126">
        <v>1.1220000000000001</v>
      </c>
      <c r="B1126">
        <v>8.5000000000000006E-2</v>
      </c>
      <c r="D1126">
        <v>1.1220000000000001</v>
      </c>
      <c r="E1126">
        <v>0.126</v>
      </c>
      <c r="G1126">
        <v>1.1220000000000001</v>
      </c>
      <c r="H1126">
        <v>0.105</v>
      </c>
      <c r="J1126">
        <v>1.1220000000000001</v>
      </c>
      <c r="K1126">
        <v>1.6850000000000001</v>
      </c>
      <c r="M1126">
        <v>1.1220000000000001</v>
      </c>
      <c r="N1126">
        <v>2.1680000000000001</v>
      </c>
      <c r="P1126">
        <v>1.1220000000000001</v>
      </c>
      <c r="Q1126">
        <v>2.5659999999999998</v>
      </c>
    </row>
    <row r="1127" spans="1:17" x14ac:dyDescent="0.2">
      <c r="A1127">
        <v>1.123</v>
      </c>
      <c r="B1127">
        <v>8.6999999999999994E-2</v>
      </c>
      <c r="D1127">
        <v>1.123</v>
      </c>
      <c r="E1127">
        <v>0.128</v>
      </c>
      <c r="G1127">
        <v>1.123</v>
      </c>
      <c r="H1127">
        <v>0.104</v>
      </c>
      <c r="J1127">
        <v>1.123</v>
      </c>
      <c r="K1127">
        <v>1.6990000000000001</v>
      </c>
      <c r="M1127">
        <v>1.123</v>
      </c>
      <c r="N1127">
        <v>2.1589999999999998</v>
      </c>
      <c r="P1127">
        <v>1.123</v>
      </c>
      <c r="Q1127">
        <v>2.5339999999999998</v>
      </c>
    </row>
    <row r="1128" spans="1:17" x14ac:dyDescent="0.2">
      <c r="A1128">
        <v>1.1240000000000001</v>
      </c>
      <c r="B1128">
        <v>7.8E-2</v>
      </c>
      <c r="D1128">
        <v>1.1240000000000001</v>
      </c>
      <c r="E1128">
        <v>0.128</v>
      </c>
      <c r="G1128">
        <v>1.1240000000000001</v>
      </c>
      <c r="H1128">
        <v>9.6000000000000002E-2</v>
      </c>
      <c r="J1128">
        <v>1.1240000000000001</v>
      </c>
      <c r="K1128">
        <v>1.696</v>
      </c>
      <c r="M1128">
        <v>1.1240000000000001</v>
      </c>
      <c r="N1128">
        <v>2.1659999999999999</v>
      </c>
      <c r="P1128">
        <v>1.1240000000000001</v>
      </c>
      <c r="Q1128">
        <v>2.4820000000000002</v>
      </c>
    </row>
    <row r="1129" spans="1:17" x14ac:dyDescent="0.2">
      <c r="A1129">
        <v>1.125</v>
      </c>
      <c r="B1129">
        <v>7.2999999999999995E-2</v>
      </c>
      <c r="D1129">
        <v>1.125</v>
      </c>
      <c r="E1129">
        <v>0.125</v>
      </c>
      <c r="G1129">
        <v>1.125</v>
      </c>
      <c r="H1129">
        <v>9.5000000000000001E-2</v>
      </c>
      <c r="J1129">
        <v>1.125</v>
      </c>
      <c r="K1129">
        <v>1.696</v>
      </c>
      <c r="M1129">
        <v>1.125</v>
      </c>
      <c r="N1129">
        <v>2.181</v>
      </c>
      <c r="P1129">
        <v>1.125</v>
      </c>
      <c r="Q1129">
        <v>2.456</v>
      </c>
    </row>
    <row r="1130" spans="1:17" x14ac:dyDescent="0.2">
      <c r="A1130">
        <v>1.1259999999999999</v>
      </c>
      <c r="B1130">
        <v>7.0999999999999994E-2</v>
      </c>
      <c r="D1130">
        <v>1.1259999999999999</v>
      </c>
      <c r="E1130">
        <v>0.11899999999999999</v>
      </c>
      <c r="G1130">
        <v>1.1259999999999999</v>
      </c>
      <c r="H1130">
        <v>9.6000000000000002E-2</v>
      </c>
      <c r="J1130">
        <v>1.1259999999999999</v>
      </c>
      <c r="K1130">
        <v>1.6950000000000001</v>
      </c>
      <c r="M1130">
        <v>1.1259999999999999</v>
      </c>
      <c r="N1130">
        <v>2.202</v>
      </c>
      <c r="P1130">
        <v>1.1259999999999999</v>
      </c>
      <c r="Q1130">
        <v>2.4279999999999999</v>
      </c>
    </row>
    <row r="1131" spans="1:17" x14ac:dyDescent="0.2">
      <c r="A1131">
        <v>1.127</v>
      </c>
      <c r="B1131">
        <v>7.3999999999999996E-2</v>
      </c>
      <c r="D1131">
        <v>1.127</v>
      </c>
      <c r="E1131">
        <v>0.11700000000000001</v>
      </c>
      <c r="G1131">
        <v>1.127</v>
      </c>
      <c r="H1131">
        <v>0.1</v>
      </c>
      <c r="J1131">
        <v>1.127</v>
      </c>
      <c r="K1131">
        <v>1.7070000000000001</v>
      </c>
      <c r="M1131">
        <v>1.127</v>
      </c>
      <c r="N1131">
        <v>2.2189999999999999</v>
      </c>
      <c r="P1131">
        <v>1.127</v>
      </c>
      <c r="Q1131">
        <v>2.3940000000000001</v>
      </c>
    </row>
    <row r="1132" spans="1:17" x14ac:dyDescent="0.2">
      <c r="A1132">
        <v>1.1279999999999999</v>
      </c>
      <c r="B1132">
        <v>7.5999999999999998E-2</v>
      </c>
      <c r="D1132">
        <v>1.1279999999999999</v>
      </c>
      <c r="E1132">
        <v>0.123</v>
      </c>
      <c r="G1132">
        <v>1.1279999999999999</v>
      </c>
      <c r="H1132">
        <v>0.104</v>
      </c>
      <c r="J1132">
        <v>1.1279999999999999</v>
      </c>
      <c r="K1132">
        <v>1.724</v>
      </c>
      <c r="M1132">
        <v>1.1279999999999999</v>
      </c>
      <c r="N1132">
        <v>2.2229999999999999</v>
      </c>
      <c r="P1132">
        <v>1.1279999999999999</v>
      </c>
      <c r="Q1132">
        <v>2.359</v>
      </c>
    </row>
    <row r="1133" spans="1:17" x14ac:dyDescent="0.2">
      <c r="A1133">
        <v>1.129</v>
      </c>
      <c r="B1133">
        <v>7.8E-2</v>
      </c>
      <c r="D1133">
        <v>1.129</v>
      </c>
      <c r="E1133">
        <v>0.13</v>
      </c>
      <c r="G1133">
        <v>1.129</v>
      </c>
      <c r="H1133">
        <v>0.108</v>
      </c>
      <c r="J1133">
        <v>1.129</v>
      </c>
      <c r="K1133">
        <v>1.7529999999999999</v>
      </c>
      <c r="M1133">
        <v>1.129</v>
      </c>
      <c r="N1133">
        <v>2.2029999999999998</v>
      </c>
      <c r="P1133">
        <v>1.129</v>
      </c>
      <c r="Q1133">
        <v>2.323</v>
      </c>
    </row>
    <row r="1134" spans="1:17" x14ac:dyDescent="0.2">
      <c r="A1134">
        <v>1.1299999999999999</v>
      </c>
      <c r="B1134">
        <v>8.1000000000000003E-2</v>
      </c>
      <c r="D1134">
        <v>1.1299999999999999</v>
      </c>
      <c r="E1134">
        <v>0.13100000000000001</v>
      </c>
      <c r="G1134">
        <v>1.1299999999999999</v>
      </c>
      <c r="H1134">
        <v>0.108</v>
      </c>
      <c r="J1134">
        <v>1.1299999999999999</v>
      </c>
      <c r="K1134">
        <v>1.7709999999999999</v>
      </c>
      <c r="M1134">
        <v>1.1299999999999999</v>
      </c>
      <c r="N1134">
        <v>2.1930000000000001</v>
      </c>
      <c r="P1134">
        <v>1.1299999999999999</v>
      </c>
      <c r="Q1134">
        <v>2.278</v>
      </c>
    </row>
    <row r="1135" spans="1:17" x14ac:dyDescent="0.2">
      <c r="A1135">
        <v>1.131</v>
      </c>
      <c r="B1135">
        <v>8.4000000000000005E-2</v>
      </c>
      <c r="D1135">
        <v>1.131</v>
      </c>
      <c r="E1135">
        <v>0.128</v>
      </c>
      <c r="G1135">
        <v>1.131</v>
      </c>
      <c r="H1135">
        <v>0.107</v>
      </c>
      <c r="J1135">
        <v>1.131</v>
      </c>
      <c r="K1135">
        <v>1.78</v>
      </c>
      <c r="M1135">
        <v>1.131</v>
      </c>
      <c r="N1135">
        <v>2.1949999999999998</v>
      </c>
      <c r="P1135">
        <v>1.131</v>
      </c>
      <c r="Q1135">
        <v>2.2330000000000001</v>
      </c>
    </row>
    <row r="1136" spans="1:17" x14ac:dyDescent="0.2">
      <c r="A1136">
        <v>1.1319999999999999</v>
      </c>
      <c r="B1136">
        <v>9.0999999999999998E-2</v>
      </c>
      <c r="D1136">
        <v>1.1319999999999999</v>
      </c>
      <c r="E1136">
        <v>0.11700000000000001</v>
      </c>
      <c r="G1136">
        <v>1.1319999999999999</v>
      </c>
      <c r="H1136">
        <v>0.112</v>
      </c>
      <c r="J1136">
        <v>1.1319999999999999</v>
      </c>
      <c r="K1136">
        <v>1.7869999999999999</v>
      </c>
      <c r="M1136">
        <v>1.1319999999999999</v>
      </c>
      <c r="N1136">
        <v>2.181</v>
      </c>
      <c r="P1136">
        <v>1.1319999999999999</v>
      </c>
      <c r="Q1136">
        <v>2.206</v>
      </c>
    </row>
    <row r="1137" spans="1:17" x14ac:dyDescent="0.2">
      <c r="A1137">
        <v>1.133</v>
      </c>
      <c r="B1137">
        <v>9.2999999999999999E-2</v>
      </c>
      <c r="D1137">
        <v>1.133</v>
      </c>
      <c r="E1137">
        <v>0.11700000000000001</v>
      </c>
      <c r="G1137">
        <v>1.133</v>
      </c>
      <c r="H1137">
        <v>0.11</v>
      </c>
      <c r="J1137">
        <v>1.133</v>
      </c>
      <c r="K1137">
        <v>1.792</v>
      </c>
      <c r="M1137">
        <v>1.133</v>
      </c>
      <c r="N1137">
        <v>2.1800000000000002</v>
      </c>
      <c r="P1137">
        <v>1.133</v>
      </c>
      <c r="Q1137">
        <v>2.198</v>
      </c>
    </row>
    <row r="1138" spans="1:17" x14ac:dyDescent="0.2">
      <c r="A1138">
        <v>1.1339999999999999</v>
      </c>
      <c r="B1138">
        <v>9.4E-2</v>
      </c>
      <c r="D1138">
        <v>1.1339999999999999</v>
      </c>
      <c r="E1138">
        <v>0.11799999999999999</v>
      </c>
      <c r="G1138">
        <v>1.1339999999999999</v>
      </c>
      <c r="H1138">
        <v>0.106</v>
      </c>
      <c r="J1138">
        <v>1.1339999999999999</v>
      </c>
      <c r="K1138">
        <v>1.796</v>
      </c>
      <c r="M1138">
        <v>1.1339999999999999</v>
      </c>
      <c r="N1138">
        <v>2.1859999999999999</v>
      </c>
      <c r="P1138">
        <v>1.1339999999999999</v>
      </c>
      <c r="Q1138">
        <v>2.1890000000000001</v>
      </c>
    </row>
    <row r="1139" spans="1:17" x14ac:dyDescent="0.2">
      <c r="A1139">
        <v>1.135</v>
      </c>
      <c r="B1139">
        <v>0.09</v>
      </c>
      <c r="D1139">
        <v>1.135</v>
      </c>
      <c r="E1139">
        <v>0.11799999999999999</v>
      </c>
      <c r="G1139">
        <v>1.135</v>
      </c>
      <c r="H1139">
        <v>9.5000000000000001E-2</v>
      </c>
      <c r="J1139">
        <v>1.135</v>
      </c>
      <c r="K1139">
        <v>1.784</v>
      </c>
      <c r="M1139">
        <v>1.135</v>
      </c>
      <c r="N1139">
        <v>2.2160000000000002</v>
      </c>
      <c r="P1139">
        <v>1.135</v>
      </c>
      <c r="Q1139">
        <v>2.173</v>
      </c>
    </row>
    <row r="1140" spans="1:17" x14ac:dyDescent="0.2">
      <c r="A1140">
        <v>1.1359999999999999</v>
      </c>
      <c r="B1140">
        <v>0.09</v>
      </c>
      <c r="D1140">
        <v>1.1359999999999999</v>
      </c>
      <c r="E1140">
        <v>0.114</v>
      </c>
      <c r="G1140">
        <v>1.1359999999999999</v>
      </c>
      <c r="H1140">
        <v>9.6000000000000002E-2</v>
      </c>
      <c r="J1140">
        <v>1.1359999999999999</v>
      </c>
      <c r="K1140">
        <v>1.7629999999999999</v>
      </c>
      <c r="M1140">
        <v>1.1359999999999999</v>
      </c>
      <c r="N1140">
        <v>2.2280000000000002</v>
      </c>
      <c r="P1140">
        <v>1.1359999999999999</v>
      </c>
      <c r="Q1140">
        <v>2.1629999999999998</v>
      </c>
    </row>
    <row r="1141" spans="1:17" x14ac:dyDescent="0.2">
      <c r="A1141">
        <v>1.137</v>
      </c>
      <c r="B1141">
        <v>8.8999999999999996E-2</v>
      </c>
      <c r="D1141">
        <v>1.137</v>
      </c>
      <c r="E1141">
        <v>0.106</v>
      </c>
      <c r="G1141">
        <v>1.137</v>
      </c>
      <c r="H1141">
        <v>9.6000000000000002E-2</v>
      </c>
      <c r="J1141">
        <v>1.137</v>
      </c>
      <c r="K1141">
        <v>1.7430000000000001</v>
      </c>
      <c r="M1141">
        <v>1.137</v>
      </c>
      <c r="N1141">
        <v>2.2370000000000001</v>
      </c>
      <c r="P1141">
        <v>1.137</v>
      </c>
      <c r="Q1141">
        <v>2.1739999999999999</v>
      </c>
    </row>
    <row r="1142" spans="1:17" x14ac:dyDescent="0.2">
      <c r="A1142">
        <v>1.1379999999999999</v>
      </c>
      <c r="B1142">
        <v>8.8999999999999996E-2</v>
      </c>
      <c r="D1142">
        <v>1.1379999999999999</v>
      </c>
      <c r="E1142">
        <v>0.10100000000000001</v>
      </c>
      <c r="G1142">
        <v>1.1379999999999999</v>
      </c>
      <c r="H1142">
        <v>9.7000000000000003E-2</v>
      </c>
      <c r="J1142">
        <v>1.1379999999999999</v>
      </c>
      <c r="K1142">
        <v>1.734</v>
      </c>
      <c r="M1142">
        <v>1.1379999999999999</v>
      </c>
      <c r="N1142">
        <v>2.2400000000000002</v>
      </c>
      <c r="P1142">
        <v>1.1379999999999999</v>
      </c>
      <c r="Q1142">
        <v>2.2029999999999998</v>
      </c>
    </row>
    <row r="1143" spans="1:17" x14ac:dyDescent="0.2">
      <c r="A1143">
        <v>1.139</v>
      </c>
      <c r="B1143">
        <v>9.0999999999999998E-2</v>
      </c>
      <c r="D1143">
        <v>1.139</v>
      </c>
      <c r="E1143">
        <v>0.10299999999999999</v>
      </c>
      <c r="G1143">
        <v>1.139</v>
      </c>
      <c r="H1143">
        <v>0.1</v>
      </c>
      <c r="J1143">
        <v>1.139</v>
      </c>
      <c r="K1143">
        <v>1.7130000000000001</v>
      </c>
      <c r="M1143">
        <v>1.139</v>
      </c>
      <c r="N1143">
        <v>2.2410000000000001</v>
      </c>
      <c r="P1143">
        <v>1.139</v>
      </c>
      <c r="Q1143">
        <v>2.2149999999999999</v>
      </c>
    </row>
    <row r="1144" spans="1:17" x14ac:dyDescent="0.2">
      <c r="A1144">
        <v>1.1399999999999999</v>
      </c>
      <c r="B1144">
        <v>9.0999999999999998E-2</v>
      </c>
      <c r="D1144">
        <v>1.1399999999999999</v>
      </c>
      <c r="E1144">
        <v>0.104</v>
      </c>
      <c r="G1144">
        <v>1.1399999999999999</v>
      </c>
      <c r="H1144">
        <v>0.10299999999999999</v>
      </c>
      <c r="J1144">
        <v>1.1399999999999999</v>
      </c>
      <c r="K1144">
        <v>1.698</v>
      </c>
      <c r="M1144">
        <v>1.1399999999999999</v>
      </c>
      <c r="N1144">
        <v>2.2349999999999999</v>
      </c>
      <c r="P1144">
        <v>1.1399999999999999</v>
      </c>
      <c r="Q1144">
        <v>2.2240000000000002</v>
      </c>
    </row>
    <row r="1145" spans="1:17" x14ac:dyDescent="0.2">
      <c r="A1145">
        <v>1.141</v>
      </c>
      <c r="B1145">
        <v>9.4E-2</v>
      </c>
      <c r="D1145">
        <v>1.141</v>
      </c>
      <c r="E1145">
        <v>0.104</v>
      </c>
      <c r="G1145">
        <v>1.141</v>
      </c>
      <c r="H1145">
        <v>0.10100000000000001</v>
      </c>
      <c r="J1145">
        <v>1.141</v>
      </c>
      <c r="K1145">
        <v>1.698</v>
      </c>
      <c r="M1145">
        <v>1.141</v>
      </c>
      <c r="N1145">
        <v>2.262</v>
      </c>
      <c r="P1145">
        <v>1.141</v>
      </c>
      <c r="Q1145">
        <v>2.266</v>
      </c>
    </row>
    <row r="1146" spans="1:17" x14ac:dyDescent="0.2">
      <c r="A1146">
        <v>1.1419999999999999</v>
      </c>
      <c r="B1146">
        <v>9.8000000000000004E-2</v>
      </c>
      <c r="D1146">
        <v>1.1419999999999999</v>
      </c>
      <c r="E1146">
        <v>0.10299999999999999</v>
      </c>
      <c r="G1146">
        <v>1.1419999999999999</v>
      </c>
      <c r="H1146">
        <v>9.7000000000000003E-2</v>
      </c>
      <c r="J1146">
        <v>1.1419999999999999</v>
      </c>
      <c r="K1146">
        <v>1.698</v>
      </c>
      <c r="M1146">
        <v>1.1419999999999999</v>
      </c>
      <c r="N1146">
        <v>2.2989999999999999</v>
      </c>
      <c r="P1146">
        <v>1.1419999999999999</v>
      </c>
      <c r="Q1146">
        <v>2.3170000000000002</v>
      </c>
    </row>
    <row r="1147" spans="1:17" x14ac:dyDescent="0.2">
      <c r="A1147">
        <v>1.143</v>
      </c>
      <c r="B1147">
        <v>9.9000000000000005E-2</v>
      </c>
      <c r="D1147">
        <v>1.143</v>
      </c>
      <c r="E1147">
        <v>0.111</v>
      </c>
      <c r="G1147">
        <v>1.143</v>
      </c>
      <c r="H1147">
        <v>8.8999999999999996E-2</v>
      </c>
      <c r="J1147">
        <v>1.143</v>
      </c>
      <c r="K1147">
        <v>1.663</v>
      </c>
      <c r="M1147">
        <v>1.143</v>
      </c>
      <c r="N1147">
        <v>2.3069999999999999</v>
      </c>
      <c r="P1147">
        <v>1.143</v>
      </c>
      <c r="Q1147">
        <v>2.3679999999999999</v>
      </c>
    </row>
    <row r="1148" spans="1:17" x14ac:dyDescent="0.2">
      <c r="A1148">
        <v>1.1439999999999999</v>
      </c>
      <c r="B1148">
        <v>9.9000000000000005E-2</v>
      </c>
      <c r="D1148">
        <v>1.1439999999999999</v>
      </c>
      <c r="E1148">
        <v>0.114</v>
      </c>
      <c r="G1148">
        <v>1.1439999999999999</v>
      </c>
      <c r="H1148">
        <v>0.09</v>
      </c>
      <c r="J1148">
        <v>1.1439999999999999</v>
      </c>
      <c r="K1148">
        <v>1.6579999999999999</v>
      </c>
      <c r="M1148">
        <v>1.1439999999999999</v>
      </c>
      <c r="N1148">
        <v>2.2930000000000001</v>
      </c>
      <c r="P1148">
        <v>1.1439999999999999</v>
      </c>
      <c r="Q1148">
        <v>2.3959999999999999</v>
      </c>
    </row>
    <row r="1149" spans="1:17" x14ac:dyDescent="0.2">
      <c r="A1149">
        <v>1.145</v>
      </c>
      <c r="B1149">
        <v>0.10100000000000001</v>
      </c>
      <c r="D1149">
        <v>1.145</v>
      </c>
      <c r="E1149">
        <v>0.11700000000000001</v>
      </c>
      <c r="G1149">
        <v>1.145</v>
      </c>
      <c r="H1149">
        <v>9.1999999999999998E-2</v>
      </c>
      <c r="J1149">
        <v>1.145</v>
      </c>
      <c r="K1149">
        <v>1.659</v>
      </c>
      <c r="M1149">
        <v>1.145</v>
      </c>
      <c r="N1149">
        <v>2.2850000000000001</v>
      </c>
      <c r="P1149">
        <v>1.145</v>
      </c>
      <c r="Q1149">
        <v>2.4209999999999998</v>
      </c>
    </row>
    <row r="1150" spans="1:17" x14ac:dyDescent="0.2">
      <c r="A1150">
        <v>1.1459999999999999</v>
      </c>
      <c r="B1150">
        <v>0.104</v>
      </c>
      <c r="D1150">
        <v>1.1459999999999999</v>
      </c>
      <c r="E1150">
        <v>0.121</v>
      </c>
      <c r="G1150">
        <v>1.1459999999999999</v>
      </c>
      <c r="H1150">
        <v>9.7000000000000003E-2</v>
      </c>
      <c r="J1150">
        <v>1.1459999999999999</v>
      </c>
      <c r="K1150">
        <v>1.6739999999999999</v>
      </c>
      <c r="M1150">
        <v>1.1459999999999999</v>
      </c>
      <c r="N1150">
        <v>2.2949999999999999</v>
      </c>
      <c r="P1150">
        <v>1.1459999999999999</v>
      </c>
      <c r="Q1150">
        <v>2.4260000000000002</v>
      </c>
    </row>
    <row r="1151" spans="1:17" x14ac:dyDescent="0.2">
      <c r="A1151">
        <v>1.147</v>
      </c>
      <c r="B1151">
        <v>0.10199999999999999</v>
      </c>
      <c r="D1151">
        <v>1.147</v>
      </c>
      <c r="E1151">
        <v>0.11799999999999999</v>
      </c>
      <c r="G1151">
        <v>1.147</v>
      </c>
      <c r="H1151">
        <v>9.9000000000000005E-2</v>
      </c>
      <c r="J1151">
        <v>1.147</v>
      </c>
      <c r="K1151">
        <v>1.6679999999999999</v>
      </c>
      <c r="M1151">
        <v>1.147</v>
      </c>
      <c r="N1151">
        <v>2.266</v>
      </c>
      <c r="P1151">
        <v>1.147</v>
      </c>
      <c r="Q1151">
        <v>2.44</v>
      </c>
    </row>
    <row r="1152" spans="1:17" x14ac:dyDescent="0.2">
      <c r="A1152">
        <v>1.1479999999999999</v>
      </c>
      <c r="B1152">
        <v>9.5000000000000001E-2</v>
      </c>
      <c r="D1152">
        <v>1.1479999999999999</v>
      </c>
      <c r="E1152">
        <v>0.115</v>
      </c>
      <c r="G1152">
        <v>1.1479999999999999</v>
      </c>
      <c r="H1152">
        <v>0.10100000000000001</v>
      </c>
      <c r="J1152">
        <v>1.1479999999999999</v>
      </c>
      <c r="K1152">
        <v>1.661</v>
      </c>
      <c r="M1152">
        <v>1.1479999999999999</v>
      </c>
      <c r="N1152">
        <v>2.226</v>
      </c>
      <c r="P1152">
        <v>1.1479999999999999</v>
      </c>
      <c r="Q1152">
        <v>2.4550000000000001</v>
      </c>
    </row>
    <row r="1153" spans="1:17" x14ac:dyDescent="0.2">
      <c r="A1153">
        <v>1.149</v>
      </c>
      <c r="B1153">
        <v>8.5999999999999993E-2</v>
      </c>
      <c r="D1153">
        <v>1.149</v>
      </c>
      <c r="E1153">
        <v>0.111</v>
      </c>
      <c r="G1153">
        <v>1.149</v>
      </c>
      <c r="H1153">
        <v>9.9000000000000005E-2</v>
      </c>
      <c r="J1153">
        <v>1.149</v>
      </c>
      <c r="K1153">
        <v>1.657</v>
      </c>
      <c r="M1153">
        <v>1.149</v>
      </c>
      <c r="N1153">
        <v>2.19</v>
      </c>
      <c r="P1153">
        <v>1.149</v>
      </c>
      <c r="Q1153">
        <v>2.456</v>
      </c>
    </row>
    <row r="1154" spans="1:17" x14ac:dyDescent="0.2">
      <c r="A1154">
        <v>1.1499999999999999</v>
      </c>
      <c r="B1154">
        <v>8.3000000000000004E-2</v>
      </c>
      <c r="D1154">
        <v>1.1499999999999999</v>
      </c>
      <c r="E1154">
        <v>0.108</v>
      </c>
      <c r="G1154">
        <v>1.1499999999999999</v>
      </c>
      <c r="H1154">
        <v>9.5000000000000001E-2</v>
      </c>
      <c r="J1154">
        <v>1.1499999999999999</v>
      </c>
      <c r="K1154">
        <v>1.6539999999999999</v>
      </c>
      <c r="M1154">
        <v>1.1499999999999999</v>
      </c>
      <c r="N1154">
        <v>2.1739999999999999</v>
      </c>
      <c r="P1154">
        <v>1.1499999999999999</v>
      </c>
      <c r="Q1154">
        <v>2.4510000000000001</v>
      </c>
    </row>
    <row r="1155" spans="1:17" x14ac:dyDescent="0.2">
      <c r="A1155">
        <v>1.151</v>
      </c>
      <c r="B1155">
        <v>8.3000000000000004E-2</v>
      </c>
      <c r="D1155">
        <v>1.151</v>
      </c>
      <c r="E1155">
        <v>0.108</v>
      </c>
      <c r="G1155">
        <v>1.151</v>
      </c>
      <c r="H1155">
        <v>8.8999999999999996E-2</v>
      </c>
      <c r="J1155">
        <v>1.151</v>
      </c>
      <c r="K1155">
        <v>1.66</v>
      </c>
      <c r="M1155">
        <v>1.151</v>
      </c>
      <c r="N1155">
        <v>2.1840000000000002</v>
      </c>
      <c r="P1155">
        <v>1.151</v>
      </c>
      <c r="Q1155">
        <v>2.4359999999999999</v>
      </c>
    </row>
    <row r="1156" spans="1:17" x14ac:dyDescent="0.2">
      <c r="A1156">
        <v>1.1519999999999999</v>
      </c>
      <c r="B1156">
        <v>8.2000000000000003E-2</v>
      </c>
      <c r="D1156">
        <v>1.1519999999999999</v>
      </c>
      <c r="E1156">
        <v>0.113</v>
      </c>
      <c r="G1156">
        <v>1.1519999999999999</v>
      </c>
      <c r="H1156">
        <v>9.2999999999999999E-2</v>
      </c>
      <c r="J1156">
        <v>1.1519999999999999</v>
      </c>
      <c r="K1156">
        <v>1.661</v>
      </c>
      <c r="M1156">
        <v>1.1519999999999999</v>
      </c>
      <c r="N1156">
        <v>2.2229999999999999</v>
      </c>
      <c r="P1156">
        <v>1.1519999999999999</v>
      </c>
      <c r="Q1156">
        <v>2.415</v>
      </c>
    </row>
    <row r="1157" spans="1:17" x14ac:dyDescent="0.2">
      <c r="A1157">
        <v>1.153</v>
      </c>
      <c r="B1157">
        <v>0.08</v>
      </c>
      <c r="D1157">
        <v>1.153</v>
      </c>
      <c r="E1157">
        <v>0.11700000000000001</v>
      </c>
      <c r="G1157">
        <v>1.153</v>
      </c>
      <c r="H1157">
        <v>0.1</v>
      </c>
      <c r="J1157">
        <v>1.153</v>
      </c>
      <c r="K1157">
        <v>1.6619999999999999</v>
      </c>
      <c r="M1157">
        <v>1.153</v>
      </c>
      <c r="N1157">
        <v>2.2519999999999998</v>
      </c>
      <c r="P1157">
        <v>1.153</v>
      </c>
      <c r="Q1157">
        <v>2.3959999999999999</v>
      </c>
    </row>
    <row r="1158" spans="1:17" x14ac:dyDescent="0.2">
      <c r="A1158">
        <v>1.1539999999999999</v>
      </c>
      <c r="B1158">
        <v>7.3999999999999996E-2</v>
      </c>
      <c r="D1158">
        <v>1.1539999999999999</v>
      </c>
      <c r="E1158">
        <v>0.112</v>
      </c>
      <c r="G1158">
        <v>1.1539999999999999</v>
      </c>
      <c r="H1158">
        <v>0.109</v>
      </c>
      <c r="J1158">
        <v>1.1539999999999999</v>
      </c>
      <c r="K1158">
        <v>1.64</v>
      </c>
      <c r="M1158">
        <v>1.1539999999999999</v>
      </c>
      <c r="N1158">
        <v>2.266</v>
      </c>
      <c r="P1158">
        <v>1.1539999999999999</v>
      </c>
      <c r="Q1158">
        <v>2.3730000000000002</v>
      </c>
    </row>
    <row r="1159" spans="1:17" x14ac:dyDescent="0.2">
      <c r="A1159">
        <v>1.155</v>
      </c>
      <c r="B1159">
        <v>7.4999999999999997E-2</v>
      </c>
      <c r="D1159">
        <v>1.155</v>
      </c>
      <c r="E1159">
        <v>0.112</v>
      </c>
      <c r="G1159">
        <v>1.155</v>
      </c>
      <c r="H1159">
        <v>0.111</v>
      </c>
      <c r="J1159">
        <v>1.155</v>
      </c>
      <c r="K1159">
        <v>1.6279999999999999</v>
      </c>
      <c r="M1159">
        <v>1.155</v>
      </c>
      <c r="N1159">
        <v>2.262</v>
      </c>
      <c r="P1159">
        <v>1.155</v>
      </c>
      <c r="Q1159">
        <v>2.351</v>
      </c>
    </row>
    <row r="1160" spans="1:17" x14ac:dyDescent="0.2">
      <c r="A1160">
        <v>1.1559999999999999</v>
      </c>
      <c r="B1160">
        <v>7.5999999999999998E-2</v>
      </c>
      <c r="D1160">
        <v>1.1559999999999999</v>
      </c>
      <c r="E1160">
        <v>0.111</v>
      </c>
      <c r="G1160">
        <v>1.1559999999999999</v>
      </c>
      <c r="H1160">
        <v>0.112</v>
      </c>
      <c r="J1160">
        <v>1.1559999999999999</v>
      </c>
      <c r="K1160">
        <v>1.621</v>
      </c>
      <c r="M1160">
        <v>1.1559999999999999</v>
      </c>
      <c r="N1160">
        <v>2.2599999999999998</v>
      </c>
      <c r="P1160">
        <v>1.1559999999999999</v>
      </c>
      <c r="Q1160">
        <v>2.3330000000000002</v>
      </c>
    </row>
    <row r="1161" spans="1:17" x14ac:dyDescent="0.2">
      <c r="A1161">
        <v>1.157</v>
      </c>
      <c r="B1161">
        <v>7.6999999999999999E-2</v>
      </c>
      <c r="D1161">
        <v>1.157</v>
      </c>
      <c r="E1161">
        <v>0.107</v>
      </c>
      <c r="G1161">
        <v>1.157</v>
      </c>
      <c r="H1161">
        <v>0.106</v>
      </c>
      <c r="J1161">
        <v>1.157</v>
      </c>
      <c r="K1161">
        <v>1.629</v>
      </c>
      <c r="M1161">
        <v>1.157</v>
      </c>
      <c r="N1161">
        <v>2.2719999999999998</v>
      </c>
      <c r="P1161">
        <v>1.157</v>
      </c>
      <c r="Q1161">
        <v>2.3140000000000001</v>
      </c>
    </row>
    <row r="1162" spans="1:17" x14ac:dyDescent="0.2">
      <c r="A1162">
        <v>1.1579999999999999</v>
      </c>
      <c r="B1162">
        <v>8.1000000000000003E-2</v>
      </c>
      <c r="D1162">
        <v>1.1579999999999999</v>
      </c>
      <c r="E1162">
        <v>0.105</v>
      </c>
      <c r="G1162">
        <v>1.1579999999999999</v>
      </c>
      <c r="H1162">
        <v>0.10199999999999999</v>
      </c>
      <c r="J1162">
        <v>1.1579999999999999</v>
      </c>
      <c r="K1162">
        <v>1.6160000000000001</v>
      </c>
      <c r="M1162">
        <v>1.1579999999999999</v>
      </c>
      <c r="N1162">
        <v>2.2770000000000001</v>
      </c>
      <c r="P1162">
        <v>1.1579999999999999</v>
      </c>
      <c r="Q1162">
        <v>2.2690000000000001</v>
      </c>
    </row>
    <row r="1163" spans="1:17" x14ac:dyDescent="0.2">
      <c r="A1163">
        <v>1.159</v>
      </c>
      <c r="B1163">
        <v>8.4000000000000005E-2</v>
      </c>
      <c r="D1163">
        <v>1.159</v>
      </c>
      <c r="E1163">
        <v>0.105</v>
      </c>
      <c r="G1163">
        <v>1.159</v>
      </c>
      <c r="H1163">
        <v>9.6000000000000002E-2</v>
      </c>
      <c r="J1163">
        <v>1.159</v>
      </c>
      <c r="K1163">
        <v>1.5940000000000001</v>
      </c>
      <c r="M1163">
        <v>1.159</v>
      </c>
      <c r="N1163">
        <v>2.2669999999999999</v>
      </c>
      <c r="P1163">
        <v>1.159</v>
      </c>
      <c r="Q1163">
        <v>2.2349999999999999</v>
      </c>
    </row>
    <row r="1164" spans="1:17" x14ac:dyDescent="0.2">
      <c r="A1164">
        <v>1.1599999999999999</v>
      </c>
      <c r="B1164">
        <v>8.2000000000000003E-2</v>
      </c>
      <c r="D1164">
        <v>1.1599999999999999</v>
      </c>
      <c r="E1164">
        <v>0.107</v>
      </c>
      <c r="G1164">
        <v>1.1599999999999999</v>
      </c>
      <c r="H1164">
        <v>0.09</v>
      </c>
      <c r="J1164">
        <v>1.1599999999999999</v>
      </c>
      <c r="K1164">
        <v>1.5880000000000001</v>
      </c>
      <c r="M1164">
        <v>1.1599999999999999</v>
      </c>
      <c r="N1164">
        <v>2.2469999999999999</v>
      </c>
      <c r="P1164">
        <v>1.1599999999999999</v>
      </c>
      <c r="Q1164">
        <v>2.206</v>
      </c>
    </row>
    <row r="1165" spans="1:17" x14ac:dyDescent="0.2">
      <c r="A1165">
        <v>1.161</v>
      </c>
      <c r="B1165">
        <v>0.08</v>
      </c>
      <c r="D1165">
        <v>1.161</v>
      </c>
      <c r="E1165">
        <v>0.106</v>
      </c>
      <c r="G1165">
        <v>1.161</v>
      </c>
      <c r="H1165">
        <v>8.5999999999999993E-2</v>
      </c>
      <c r="J1165">
        <v>1.161</v>
      </c>
      <c r="K1165">
        <v>1.601</v>
      </c>
      <c r="M1165">
        <v>1.161</v>
      </c>
      <c r="N1165">
        <v>2.2450000000000001</v>
      </c>
      <c r="P1165">
        <v>1.161</v>
      </c>
      <c r="Q1165">
        <v>2.16</v>
      </c>
    </row>
    <row r="1166" spans="1:17" x14ac:dyDescent="0.2">
      <c r="A1166">
        <v>1.1619999999999999</v>
      </c>
      <c r="B1166">
        <v>7.3999999999999996E-2</v>
      </c>
      <c r="D1166">
        <v>1.1619999999999999</v>
      </c>
      <c r="E1166">
        <v>0.111</v>
      </c>
      <c r="G1166">
        <v>1.1619999999999999</v>
      </c>
      <c r="H1166">
        <v>8.5000000000000006E-2</v>
      </c>
      <c r="J1166">
        <v>1.1619999999999999</v>
      </c>
      <c r="K1166">
        <v>1.601</v>
      </c>
      <c r="M1166">
        <v>1.1619999999999999</v>
      </c>
      <c r="N1166">
        <v>2.2559999999999998</v>
      </c>
      <c r="P1166">
        <v>1.1619999999999999</v>
      </c>
      <c r="Q1166">
        <v>2.113</v>
      </c>
    </row>
    <row r="1167" spans="1:17" x14ac:dyDescent="0.2">
      <c r="A1167">
        <v>1.163</v>
      </c>
      <c r="B1167">
        <v>7.0000000000000007E-2</v>
      </c>
      <c r="D1167">
        <v>1.163</v>
      </c>
      <c r="E1167">
        <v>0.112</v>
      </c>
      <c r="G1167">
        <v>1.163</v>
      </c>
      <c r="H1167">
        <v>8.8999999999999996E-2</v>
      </c>
      <c r="J1167">
        <v>1.163</v>
      </c>
      <c r="K1167">
        <v>1.6020000000000001</v>
      </c>
      <c r="M1167">
        <v>1.163</v>
      </c>
      <c r="N1167">
        <v>2.246</v>
      </c>
      <c r="P1167">
        <v>1.163</v>
      </c>
      <c r="Q1167">
        <v>2.0790000000000002</v>
      </c>
    </row>
    <row r="1168" spans="1:17" x14ac:dyDescent="0.2">
      <c r="A1168">
        <v>1.1639999999999999</v>
      </c>
      <c r="B1168">
        <v>6.8000000000000005E-2</v>
      </c>
      <c r="D1168">
        <v>1.1639999999999999</v>
      </c>
      <c r="E1168">
        <v>0.11</v>
      </c>
      <c r="G1168">
        <v>1.1639999999999999</v>
      </c>
      <c r="H1168">
        <v>9.2999999999999999E-2</v>
      </c>
      <c r="J1168">
        <v>1.1639999999999999</v>
      </c>
      <c r="K1168">
        <v>1.6080000000000001</v>
      </c>
      <c r="M1168">
        <v>1.1639999999999999</v>
      </c>
      <c r="N1168">
        <v>2.2269999999999999</v>
      </c>
      <c r="P1168">
        <v>1.1639999999999999</v>
      </c>
      <c r="Q1168">
        <v>2.0470000000000002</v>
      </c>
    </row>
    <row r="1169" spans="1:17" x14ac:dyDescent="0.2">
      <c r="A1169">
        <v>1.165</v>
      </c>
      <c r="B1169">
        <v>7.0000000000000007E-2</v>
      </c>
      <c r="D1169">
        <v>1.165</v>
      </c>
      <c r="E1169">
        <v>0.104</v>
      </c>
      <c r="G1169">
        <v>1.165</v>
      </c>
      <c r="H1169">
        <v>0.10100000000000001</v>
      </c>
      <c r="J1169">
        <v>1.165</v>
      </c>
      <c r="K1169">
        <v>1.6359999999999999</v>
      </c>
      <c r="M1169">
        <v>1.165</v>
      </c>
      <c r="N1169">
        <v>2.2040000000000002</v>
      </c>
      <c r="P1169">
        <v>1.165</v>
      </c>
      <c r="Q1169">
        <v>2.016</v>
      </c>
    </row>
    <row r="1170" spans="1:17" x14ac:dyDescent="0.2">
      <c r="A1170">
        <v>1.1659999999999999</v>
      </c>
      <c r="B1170">
        <v>7.0999999999999994E-2</v>
      </c>
      <c r="D1170">
        <v>1.1659999999999999</v>
      </c>
      <c r="E1170">
        <v>0.1</v>
      </c>
      <c r="G1170">
        <v>1.1659999999999999</v>
      </c>
      <c r="H1170">
        <v>0.10199999999999999</v>
      </c>
      <c r="J1170">
        <v>1.1659999999999999</v>
      </c>
      <c r="K1170">
        <v>1.665</v>
      </c>
      <c r="M1170">
        <v>1.1659999999999999</v>
      </c>
      <c r="N1170">
        <v>2.1640000000000001</v>
      </c>
      <c r="P1170">
        <v>1.1659999999999999</v>
      </c>
      <c r="Q1170">
        <v>2.0209999999999999</v>
      </c>
    </row>
    <row r="1171" spans="1:17" x14ac:dyDescent="0.2">
      <c r="A1171">
        <v>1.167</v>
      </c>
      <c r="B1171">
        <v>7.2999999999999995E-2</v>
      </c>
      <c r="D1171">
        <v>1.167</v>
      </c>
      <c r="E1171">
        <v>9.9000000000000005E-2</v>
      </c>
      <c r="G1171">
        <v>1.167</v>
      </c>
      <c r="H1171">
        <v>0.104</v>
      </c>
      <c r="J1171">
        <v>1.167</v>
      </c>
      <c r="K1171">
        <v>1.7030000000000001</v>
      </c>
      <c r="M1171">
        <v>1.167</v>
      </c>
      <c r="N1171">
        <v>2.1269999999999998</v>
      </c>
      <c r="P1171">
        <v>1.167</v>
      </c>
      <c r="Q1171">
        <v>2.0299999999999998</v>
      </c>
    </row>
    <row r="1172" spans="1:17" x14ac:dyDescent="0.2">
      <c r="A1172">
        <v>1.1679999999999999</v>
      </c>
      <c r="B1172">
        <v>7.9000000000000001E-2</v>
      </c>
      <c r="D1172">
        <v>1.1679999999999999</v>
      </c>
      <c r="E1172">
        <v>0.108</v>
      </c>
      <c r="G1172">
        <v>1.1679999999999999</v>
      </c>
      <c r="H1172">
        <v>0.11</v>
      </c>
      <c r="J1172">
        <v>1.1679999999999999</v>
      </c>
      <c r="K1172">
        <v>1.7230000000000001</v>
      </c>
      <c r="M1172">
        <v>1.1679999999999999</v>
      </c>
      <c r="N1172">
        <v>2.1120000000000001</v>
      </c>
      <c r="P1172">
        <v>1.1679999999999999</v>
      </c>
      <c r="Q1172">
        <v>2.0329999999999999</v>
      </c>
    </row>
    <row r="1173" spans="1:17" x14ac:dyDescent="0.2">
      <c r="A1173">
        <v>1.169</v>
      </c>
      <c r="B1173">
        <v>0.08</v>
      </c>
      <c r="D1173">
        <v>1.169</v>
      </c>
      <c r="E1173">
        <v>0.109</v>
      </c>
      <c r="G1173">
        <v>1.169</v>
      </c>
      <c r="H1173">
        <v>0.112</v>
      </c>
      <c r="J1173">
        <v>1.169</v>
      </c>
      <c r="K1173">
        <v>1.708</v>
      </c>
      <c r="M1173">
        <v>1.169</v>
      </c>
      <c r="N1173">
        <v>2.093</v>
      </c>
      <c r="P1173">
        <v>1.169</v>
      </c>
      <c r="Q1173">
        <v>2.056</v>
      </c>
    </row>
    <row r="1174" spans="1:17" x14ac:dyDescent="0.2">
      <c r="A1174">
        <v>1.17</v>
      </c>
      <c r="B1174">
        <v>0.08</v>
      </c>
      <c r="D1174">
        <v>1.17</v>
      </c>
      <c r="E1174">
        <v>0.106</v>
      </c>
      <c r="G1174">
        <v>1.17</v>
      </c>
      <c r="H1174">
        <v>0.109</v>
      </c>
      <c r="J1174">
        <v>1.17</v>
      </c>
      <c r="K1174">
        <v>1.6919999999999999</v>
      </c>
      <c r="M1174">
        <v>1.17</v>
      </c>
      <c r="N1174">
        <v>2.073</v>
      </c>
      <c r="P1174">
        <v>1.17</v>
      </c>
      <c r="Q1174">
        <v>2.0859999999999999</v>
      </c>
    </row>
    <row r="1175" spans="1:17" x14ac:dyDescent="0.2">
      <c r="A1175">
        <v>1.171</v>
      </c>
      <c r="B1175">
        <v>7.8E-2</v>
      </c>
      <c r="D1175">
        <v>1.171</v>
      </c>
      <c r="E1175">
        <v>0.10299999999999999</v>
      </c>
      <c r="G1175">
        <v>1.171</v>
      </c>
      <c r="H1175">
        <v>0.104</v>
      </c>
      <c r="J1175">
        <v>1.171</v>
      </c>
      <c r="K1175">
        <v>1.6879999999999999</v>
      </c>
      <c r="M1175">
        <v>1.171</v>
      </c>
      <c r="N1175">
        <v>2.0379999999999998</v>
      </c>
      <c r="P1175">
        <v>1.171</v>
      </c>
      <c r="Q1175">
        <v>2.1339999999999999</v>
      </c>
    </row>
    <row r="1176" spans="1:17" x14ac:dyDescent="0.2">
      <c r="A1176">
        <v>1.1719999999999999</v>
      </c>
      <c r="B1176">
        <v>7.8E-2</v>
      </c>
      <c r="D1176">
        <v>1.1719999999999999</v>
      </c>
      <c r="E1176">
        <v>0.10299999999999999</v>
      </c>
      <c r="G1176">
        <v>1.1719999999999999</v>
      </c>
      <c r="H1176">
        <v>0.10299999999999999</v>
      </c>
      <c r="J1176">
        <v>1.1719999999999999</v>
      </c>
      <c r="K1176">
        <v>1.6910000000000001</v>
      </c>
      <c r="M1176">
        <v>1.1719999999999999</v>
      </c>
      <c r="N1176">
        <v>2</v>
      </c>
      <c r="P1176">
        <v>1.1719999999999999</v>
      </c>
      <c r="Q1176">
        <v>2.1800000000000002</v>
      </c>
    </row>
    <row r="1177" spans="1:17" x14ac:dyDescent="0.2">
      <c r="A1177">
        <v>1.173</v>
      </c>
      <c r="B1177">
        <v>0.08</v>
      </c>
      <c r="D1177">
        <v>1.173</v>
      </c>
      <c r="E1177">
        <v>0.105</v>
      </c>
      <c r="G1177">
        <v>1.173</v>
      </c>
      <c r="H1177">
        <v>0.104</v>
      </c>
      <c r="J1177">
        <v>1.173</v>
      </c>
      <c r="K1177">
        <v>1.736</v>
      </c>
      <c r="M1177">
        <v>1.173</v>
      </c>
      <c r="N1177">
        <v>1.982</v>
      </c>
      <c r="P1177">
        <v>1.173</v>
      </c>
      <c r="Q1177">
        <v>2.2149999999999999</v>
      </c>
    </row>
    <row r="1178" spans="1:17" x14ac:dyDescent="0.2">
      <c r="A1178">
        <v>1.1739999999999999</v>
      </c>
      <c r="B1178">
        <v>8.3000000000000004E-2</v>
      </c>
      <c r="D1178">
        <v>1.1739999999999999</v>
      </c>
      <c r="E1178">
        <v>0.105</v>
      </c>
      <c r="G1178">
        <v>1.1739999999999999</v>
      </c>
      <c r="H1178">
        <v>0.10299999999999999</v>
      </c>
      <c r="J1178">
        <v>1.1739999999999999</v>
      </c>
      <c r="K1178">
        <v>1.74</v>
      </c>
      <c r="M1178">
        <v>1.1739999999999999</v>
      </c>
      <c r="N1178">
        <v>1.978</v>
      </c>
      <c r="P1178">
        <v>1.1739999999999999</v>
      </c>
      <c r="Q1178">
        <v>2.2559999999999998</v>
      </c>
    </row>
    <row r="1179" spans="1:17" x14ac:dyDescent="0.2">
      <c r="A1179">
        <v>1.175</v>
      </c>
      <c r="B1179">
        <v>8.5999999999999993E-2</v>
      </c>
      <c r="D1179">
        <v>1.175</v>
      </c>
      <c r="E1179">
        <v>0.105</v>
      </c>
      <c r="G1179">
        <v>1.175</v>
      </c>
      <c r="H1179">
        <v>0.10100000000000001</v>
      </c>
      <c r="J1179">
        <v>1.175</v>
      </c>
      <c r="K1179">
        <v>1.7230000000000001</v>
      </c>
      <c r="M1179">
        <v>1.175</v>
      </c>
      <c r="N1179">
        <v>1.9690000000000001</v>
      </c>
      <c r="P1179">
        <v>1.175</v>
      </c>
      <c r="Q1179">
        <v>2.3010000000000002</v>
      </c>
    </row>
    <row r="1180" spans="1:17" x14ac:dyDescent="0.2">
      <c r="A1180">
        <v>1.1759999999999999</v>
      </c>
      <c r="B1180">
        <v>8.5999999999999993E-2</v>
      </c>
      <c r="D1180">
        <v>1.1759999999999999</v>
      </c>
      <c r="E1180">
        <v>0.108</v>
      </c>
      <c r="G1180">
        <v>1.1759999999999999</v>
      </c>
      <c r="H1180">
        <v>0.109</v>
      </c>
      <c r="J1180">
        <v>1.1759999999999999</v>
      </c>
      <c r="K1180">
        <v>1.722</v>
      </c>
      <c r="M1180">
        <v>1.1759999999999999</v>
      </c>
      <c r="N1180">
        <v>1.96</v>
      </c>
      <c r="P1180">
        <v>1.1759999999999999</v>
      </c>
      <c r="Q1180">
        <v>2.3380000000000001</v>
      </c>
    </row>
    <row r="1181" spans="1:17" x14ac:dyDescent="0.2">
      <c r="A1181">
        <v>1.177</v>
      </c>
      <c r="B1181">
        <v>8.4000000000000005E-2</v>
      </c>
      <c r="D1181">
        <v>1.177</v>
      </c>
      <c r="E1181">
        <v>0.106</v>
      </c>
      <c r="G1181">
        <v>1.177</v>
      </c>
      <c r="H1181">
        <v>0.113</v>
      </c>
      <c r="J1181">
        <v>1.177</v>
      </c>
      <c r="K1181">
        <v>1.7190000000000001</v>
      </c>
      <c r="M1181">
        <v>1.177</v>
      </c>
      <c r="N1181">
        <v>1.9710000000000001</v>
      </c>
      <c r="P1181">
        <v>1.177</v>
      </c>
      <c r="Q1181">
        <v>2.3879999999999999</v>
      </c>
    </row>
    <row r="1182" spans="1:17" x14ac:dyDescent="0.2">
      <c r="A1182">
        <v>1.1779999999999999</v>
      </c>
      <c r="B1182">
        <v>8.1000000000000003E-2</v>
      </c>
      <c r="D1182">
        <v>1.1779999999999999</v>
      </c>
      <c r="E1182">
        <v>0.106</v>
      </c>
      <c r="G1182">
        <v>1.1779999999999999</v>
      </c>
      <c r="H1182">
        <v>0.11600000000000001</v>
      </c>
      <c r="J1182">
        <v>1.1779999999999999</v>
      </c>
      <c r="K1182">
        <v>1.718</v>
      </c>
      <c r="M1182">
        <v>1.1779999999999999</v>
      </c>
      <c r="N1182">
        <v>1.9790000000000001</v>
      </c>
      <c r="P1182">
        <v>1.1779999999999999</v>
      </c>
      <c r="Q1182">
        <v>2.4350000000000001</v>
      </c>
    </row>
    <row r="1183" spans="1:17" x14ac:dyDescent="0.2">
      <c r="A1183">
        <v>1.179</v>
      </c>
      <c r="B1183">
        <v>8.1000000000000003E-2</v>
      </c>
      <c r="D1183">
        <v>1.179</v>
      </c>
      <c r="E1183">
        <v>0.108</v>
      </c>
      <c r="G1183">
        <v>1.179</v>
      </c>
      <c r="H1183">
        <v>0.112</v>
      </c>
      <c r="J1183">
        <v>1.179</v>
      </c>
      <c r="K1183">
        <v>1.724</v>
      </c>
      <c r="M1183">
        <v>1.179</v>
      </c>
      <c r="N1183">
        <v>1.982</v>
      </c>
      <c r="P1183">
        <v>1.179</v>
      </c>
      <c r="Q1183">
        <v>2.4510000000000001</v>
      </c>
    </row>
    <row r="1184" spans="1:17" x14ac:dyDescent="0.2">
      <c r="A1184">
        <v>1.18</v>
      </c>
      <c r="B1184">
        <v>8.1000000000000003E-2</v>
      </c>
      <c r="D1184">
        <v>1.18</v>
      </c>
      <c r="E1184">
        <v>0.104</v>
      </c>
      <c r="G1184">
        <v>1.18</v>
      </c>
      <c r="H1184">
        <v>0.113</v>
      </c>
      <c r="J1184">
        <v>1.18</v>
      </c>
      <c r="K1184">
        <v>1.7230000000000001</v>
      </c>
      <c r="M1184">
        <v>1.18</v>
      </c>
      <c r="N1184">
        <v>2.0059999999999998</v>
      </c>
      <c r="P1184">
        <v>1.18</v>
      </c>
      <c r="Q1184">
        <v>2.464</v>
      </c>
    </row>
    <row r="1185" spans="1:17" x14ac:dyDescent="0.2">
      <c r="A1185">
        <v>1.181</v>
      </c>
      <c r="B1185">
        <v>8.1000000000000003E-2</v>
      </c>
      <c r="D1185">
        <v>1.181</v>
      </c>
      <c r="E1185">
        <v>0.104</v>
      </c>
      <c r="G1185">
        <v>1.181</v>
      </c>
      <c r="H1185">
        <v>0.11700000000000001</v>
      </c>
      <c r="J1185">
        <v>1.181</v>
      </c>
      <c r="K1185">
        <v>1.732</v>
      </c>
      <c r="M1185">
        <v>1.181</v>
      </c>
      <c r="N1185">
        <v>2.0390000000000001</v>
      </c>
      <c r="P1185">
        <v>1.181</v>
      </c>
      <c r="Q1185">
        <v>2.4780000000000002</v>
      </c>
    </row>
    <row r="1186" spans="1:17" x14ac:dyDescent="0.2">
      <c r="A1186">
        <v>1.1819999999999999</v>
      </c>
      <c r="B1186">
        <v>8.3000000000000004E-2</v>
      </c>
      <c r="D1186">
        <v>1.1819999999999999</v>
      </c>
      <c r="E1186">
        <v>0.108</v>
      </c>
      <c r="G1186">
        <v>1.1819999999999999</v>
      </c>
      <c r="H1186">
        <v>0.121</v>
      </c>
      <c r="J1186">
        <v>1.1819999999999999</v>
      </c>
      <c r="K1186">
        <v>1.744</v>
      </c>
      <c r="M1186">
        <v>1.1819999999999999</v>
      </c>
      <c r="N1186">
        <v>2.0590000000000002</v>
      </c>
      <c r="P1186">
        <v>1.1819999999999999</v>
      </c>
      <c r="Q1186">
        <v>2.4849999999999999</v>
      </c>
    </row>
    <row r="1187" spans="1:17" x14ac:dyDescent="0.2">
      <c r="A1187">
        <v>1.1830000000000001</v>
      </c>
      <c r="B1187">
        <v>8.6999999999999994E-2</v>
      </c>
      <c r="D1187">
        <v>1.1830000000000001</v>
      </c>
      <c r="E1187">
        <v>0.108</v>
      </c>
      <c r="G1187">
        <v>1.1830000000000001</v>
      </c>
      <c r="H1187">
        <v>0.12</v>
      </c>
      <c r="J1187">
        <v>1.1830000000000001</v>
      </c>
      <c r="K1187">
        <v>1.752</v>
      </c>
      <c r="M1187">
        <v>1.1830000000000001</v>
      </c>
      <c r="N1187">
        <v>2.09</v>
      </c>
      <c r="P1187">
        <v>1.1830000000000001</v>
      </c>
      <c r="Q1187">
        <v>2.4950000000000001</v>
      </c>
    </row>
    <row r="1188" spans="1:17" x14ac:dyDescent="0.2">
      <c r="A1188">
        <v>1.1839999999999999</v>
      </c>
      <c r="B1188">
        <v>9.7000000000000003E-2</v>
      </c>
      <c r="D1188">
        <v>1.1839999999999999</v>
      </c>
      <c r="E1188">
        <v>0.107</v>
      </c>
      <c r="G1188">
        <v>1.1839999999999999</v>
      </c>
      <c r="H1188">
        <v>0.113</v>
      </c>
      <c r="J1188">
        <v>1.1839999999999999</v>
      </c>
      <c r="K1188">
        <v>1.7390000000000001</v>
      </c>
      <c r="M1188">
        <v>1.1839999999999999</v>
      </c>
      <c r="N1188">
        <v>2.105</v>
      </c>
      <c r="P1188">
        <v>1.1839999999999999</v>
      </c>
      <c r="Q1188">
        <v>2.468</v>
      </c>
    </row>
    <row r="1189" spans="1:17" x14ac:dyDescent="0.2">
      <c r="A1189">
        <v>1.1850000000000001</v>
      </c>
      <c r="B1189">
        <v>0.10199999999999999</v>
      </c>
      <c r="D1189">
        <v>1.1850000000000001</v>
      </c>
      <c r="E1189">
        <v>0.107</v>
      </c>
      <c r="G1189">
        <v>1.1850000000000001</v>
      </c>
      <c r="H1189">
        <v>0.111</v>
      </c>
      <c r="J1189">
        <v>1.1850000000000001</v>
      </c>
      <c r="K1189">
        <v>1.7270000000000001</v>
      </c>
      <c r="M1189">
        <v>1.1850000000000001</v>
      </c>
      <c r="N1189">
        <v>2.1179999999999999</v>
      </c>
      <c r="P1189">
        <v>1.1850000000000001</v>
      </c>
      <c r="Q1189">
        <v>2.4119999999999999</v>
      </c>
    </row>
    <row r="1190" spans="1:17" x14ac:dyDescent="0.2">
      <c r="A1190">
        <v>1.1859999999999999</v>
      </c>
      <c r="B1190">
        <v>0.105</v>
      </c>
      <c r="D1190">
        <v>1.1859999999999999</v>
      </c>
      <c r="E1190">
        <v>0.108</v>
      </c>
      <c r="G1190">
        <v>1.1859999999999999</v>
      </c>
      <c r="H1190">
        <v>0.111</v>
      </c>
      <c r="J1190">
        <v>1.1859999999999999</v>
      </c>
      <c r="K1190">
        <v>1.722</v>
      </c>
      <c r="M1190">
        <v>1.1859999999999999</v>
      </c>
      <c r="N1190">
        <v>2.1349999999999998</v>
      </c>
      <c r="P1190">
        <v>1.1859999999999999</v>
      </c>
      <c r="Q1190">
        <v>2.3620000000000001</v>
      </c>
    </row>
    <row r="1191" spans="1:17" x14ac:dyDescent="0.2">
      <c r="A1191">
        <v>1.1870000000000001</v>
      </c>
      <c r="B1191">
        <v>9.2999999999999999E-2</v>
      </c>
      <c r="D1191">
        <v>1.1870000000000001</v>
      </c>
      <c r="E1191">
        <v>0.111</v>
      </c>
      <c r="G1191">
        <v>1.1870000000000001</v>
      </c>
      <c r="H1191">
        <v>0.11700000000000001</v>
      </c>
      <c r="J1191">
        <v>1.1870000000000001</v>
      </c>
      <c r="K1191">
        <v>1.6919999999999999</v>
      </c>
      <c r="M1191">
        <v>1.1870000000000001</v>
      </c>
      <c r="N1191">
        <v>2.121</v>
      </c>
      <c r="P1191">
        <v>1.1870000000000001</v>
      </c>
      <c r="Q1191">
        <v>2.3109999999999999</v>
      </c>
    </row>
    <row r="1192" spans="1:17" x14ac:dyDescent="0.2">
      <c r="A1192">
        <v>1.1879999999999999</v>
      </c>
      <c r="B1192">
        <v>9.2999999999999999E-2</v>
      </c>
      <c r="D1192">
        <v>1.1879999999999999</v>
      </c>
      <c r="E1192">
        <v>0.113</v>
      </c>
      <c r="G1192">
        <v>1.1879999999999999</v>
      </c>
      <c r="H1192">
        <v>0.121</v>
      </c>
      <c r="J1192">
        <v>1.1879999999999999</v>
      </c>
      <c r="K1192">
        <v>1.679</v>
      </c>
      <c r="M1192">
        <v>1.1879999999999999</v>
      </c>
      <c r="N1192">
        <v>2.1160000000000001</v>
      </c>
      <c r="P1192">
        <v>1.1879999999999999</v>
      </c>
      <c r="Q1192">
        <v>2.286</v>
      </c>
    </row>
    <row r="1193" spans="1:17" x14ac:dyDescent="0.2">
      <c r="A1193">
        <v>1.1890000000000001</v>
      </c>
      <c r="B1193">
        <v>9.1999999999999998E-2</v>
      </c>
      <c r="D1193">
        <v>1.1890000000000001</v>
      </c>
      <c r="E1193">
        <v>0.114</v>
      </c>
      <c r="G1193">
        <v>1.1890000000000001</v>
      </c>
      <c r="H1193">
        <v>0.122</v>
      </c>
      <c r="J1193">
        <v>1.1890000000000001</v>
      </c>
      <c r="K1193">
        <v>1.663</v>
      </c>
      <c r="M1193">
        <v>1.1890000000000001</v>
      </c>
      <c r="N1193">
        <v>2.1110000000000002</v>
      </c>
      <c r="P1193">
        <v>1.1890000000000001</v>
      </c>
      <c r="Q1193">
        <v>2.2690000000000001</v>
      </c>
    </row>
    <row r="1194" spans="1:17" x14ac:dyDescent="0.2">
      <c r="A1194">
        <v>1.19</v>
      </c>
      <c r="B1194">
        <v>8.8999999999999996E-2</v>
      </c>
      <c r="D1194">
        <v>1.19</v>
      </c>
      <c r="E1194">
        <v>0.109</v>
      </c>
      <c r="G1194">
        <v>1.19</v>
      </c>
      <c r="H1194">
        <v>0.113</v>
      </c>
      <c r="J1194">
        <v>1.19</v>
      </c>
      <c r="K1194">
        <v>1.639</v>
      </c>
      <c r="M1194">
        <v>1.19</v>
      </c>
      <c r="N1194">
        <v>2.1</v>
      </c>
      <c r="P1194">
        <v>1.19</v>
      </c>
      <c r="Q1194">
        <v>2.266</v>
      </c>
    </row>
    <row r="1195" spans="1:17" x14ac:dyDescent="0.2">
      <c r="A1195">
        <v>1.1910000000000001</v>
      </c>
      <c r="B1195">
        <v>8.6999999999999994E-2</v>
      </c>
      <c r="D1195">
        <v>1.1910000000000001</v>
      </c>
      <c r="E1195">
        <v>0.107</v>
      </c>
      <c r="G1195">
        <v>1.1910000000000001</v>
      </c>
      <c r="H1195">
        <v>0.114</v>
      </c>
      <c r="J1195">
        <v>1.1910000000000001</v>
      </c>
      <c r="K1195">
        <v>1.639</v>
      </c>
      <c r="M1195">
        <v>1.1910000000000001</v>
      </c>
      <c r="N1195">
        <v>2.0859999999999999</v>
      </c>
      <c r="P1195">
        <v>1.1910000000000001</v>
      </c>
      <c r="Q1195">
        <v>2.2320000000000002</v>
      </c>
    </row>
    <row r="1196" spans="1:17" x14ac:dyDescent="0.2">
      <c r="A1196">
        <v>1.1919999999999999</v>
      </c>
      <c r="B1196">
        <v>8.4000000000000005E-2</v>
      </c>
      <c r="D1196">
        <v>1.1919999999999999</v>
      </c>
      <c r="E1196">
        <v>0.10100000000000001</v>
      </c>
      <c r="G1196">
        <v>1.1919999999999999</v>
      </c>
      <c r="H1196">
        <v>0.115</v>
      </c>
      <c r="J1196">
        <v>1.1919999999999999</v>
      </c>
      <c r="K1196">
        <v>1.64</v>
      </c>
      <c r="M1196">
        <v>1.1919999999999999</v>
      </c>
      <c r="N1196">
        <v>2.0760000000000001</v>
      </c>
      <c r="P1196">
        <v>1.1919999999999999</v>
      </c>
      <c r="Q1196">
        <v>2.2160000000000002</v>
      </c>
    </row>
    <row r="1197" spans="1:17" x14ac:dyDescent="0.2">
      <c r="A1197">
        <v>1.1930000000000001</v>
      </c>
      <c r="B1197">
        <v>8.4000000000000005E-2</v>
      </c>
      <c r="D1197">
        <v>1.1930000000000001</v>
      </c>
      <c r="E1197">
        <v>9.2999999999999999E-2</v>
      </c>
      <c r="G1197">
        <v>1.1930000000000001</v>
      </c>
      <c r="H1197">
        <v>0.113</v>
      </c>
      <c r="J1197">
        <v>1.1930000000000001</v>
      </c>
      <c r="K1197">
        <v>1.6259999999999999</v>
      </c>
      <c r="M1197">
        <v>1.1930000000000001</v>
      </c>
      <c r="N1197">
        <v>2.0819999999999999</v>
      </c>
      <c r="P1197">
        <v>1.1930000000000001</v>
      </c>
      <c r="Q1197">
        <v>2.2280000000000002</v>
      </c>
    </row>
    <row r="1198" spans="1:17" x14ac:dyDescent="0.2">
      <c r="A1198">
        <v>1.194</v>
      </c>
      <c r="B1198">
        <v>8.5999999999999993E-2</v>
      </c>
      <c r="D1198">
        <v>1.194</v>
      </c>
      <c r="E1198">
        <v>0.09</v>
      </c>
      <c r="G1198">
        <v>1.194</v>
      </c>
      <c r="H1198">
        <v>0.11</v>
      </c>
      <c r="J1198">
        <v>1.194</v>
      </c>
      <c r="K1198">
        <v>1.607</v>
      </c>
      <c r="M1198">
        <v>1.194</v>
      </c>
      <c r="N1198">
        <v>2.0920000000000001</v>
      </c>
      <c r="P1198">
        <v>1.194</v>
      </c>
      <c r="Q1198">
        <v>2.2290000000000001</v>
      </c>
    </row>
    <row r="1199" spans="1:17" x14ac:dyDescent="0.2">
      <c r="A1199">
        <v>1.1950000000000001</v>
      </c>
      <c r="B1199">
        <v>9.0999999999999998E-2</v>
      </c>
      <c r="D1199">
        <v>1.1950000000000001</v>
      </c>
      <c r="E1199">
        <v>9.1999999999999998E-2</v>
      </c>
      <c r="G1199">
        <v>1.1950000000000001</v>
      </c>
      <c r="H1199">
        <v>0.104</v>
      </c>
      <c r="J1199">
        <v>1.1950000000000001</v>
      </c>
      <c r="K1199">
        <v>1.587</v>
      </c>
      <c r="M1199">
        <v>1.1950000000000001</v>
      </c>
      <c r="N1199">
        <v>2.085</v>
      </c>
      <c r="P1199">
        <v>1.1950000000000001</v>
      </c>
      <c r="Q1199">
        <v>2.234</v>
      </c>
    </row>
    <row r="1200" spans="1:17" x14ac:dyDescent="0.2">
      <c r="A1200">
        <v>1.196</v>
      </c>
      <c r="B1200">
        <v>9.1999999999999998E-2</v>
      </c>
      <c r="D1200">
        <v>1.196</v>
      </c>
      <c r="E1200">
        <v>9.5000000000000001E-2</v>
      </c>
      <c r="G1200">
        <v>1.196</v>
      </c>
      <c r="H1200">
        <v>0.10199999999999999</v>
      </c>
      <c r="J1200">
        <v>1.196</v>
      </c>
      <c r="K1200">
        <v>1.573</v>
      </c>
      <c r="M1200">
        <v>1.196</v>
      </c>
      <c r="N1200">
        <v>2.069</v>
      </c>
      <c r="P1200">
        <v>1.196</v>
      </c>
      <c r="Q1200">
        <v>2.246</v>
      </c>
    </row>
    <row r="1201" spans="1:17" x14ac:dyDescent="0.2">
      <c r="A1201">
        <v>1.1970000000000001</v>
      </c>
      <c r="B1201">
        <v>9.2999999999999999E-2</v>
      </c>
      <c r="D1201">
        <v>1.1970000000000001</v>
      </c>
      <c r="E1201">
        <v>9.7000000000000003E-2</v>
      </c>
      <c r="G1201">
        <v>1.1970000000000001</v>
      </c>
      <c r="H1201">
        <v>0.10199999999999999</v>
      </c>
      <c r="J1201">
        <v>1.1970000000000001</v>
      </c>
      <c r="K1201">
        <v>1.5589999999999999</v>
      </c>
      <c r="M1201">
        <v>1.1970000000000001</v>
      </c>
      <c r="N1201">
        <v>2.0489999999999999</v>
      </c>
      <c r="P1201">
        <v>1.1970000000000001</v>
      </c>
      <c r="Q1201">
        <v>2.2519999999999998</v>
      </c>
    </row>
    <row r="1202" spans="1:17" x14ac:dyDescent="0.2">
      <c r="A1202">
        <v>1.198</v>
      </c>
      <c r="B1202">
        <v>8.5999999999999993E-2</v>
      </c>
      <c r="D1202">
        <v>1.198</v>
      </c>
      <c r="E1202">
        <v>0.106</v>
      </c>
      <c r="G1202">
        <v>1.198</v>
      </c>
      <c r="H1202">
        <v>0.104</v>
      </c>
      <c r="J1202">
        <v>1.198</v>
      </c>
      <c r="K1202">
        <v>1.601</v>
      </c>
      <c r="M1202">
        <v>1.198</v>
      </c>
      <c r="N1202">
        <v>1.9970000000000001</v>
      </c>
      <c r="P1202">
        <v>1.198</v>
      </c>
      <c r="Q1202">
        <v>2.2909999999999999</v>
      </c>
    </row>
    <row r="1203" spans="1:17" x14ac:dyDescent="0.2">
      <c r="A1203">
        <v>1.1990000000000001</v>
      </c>
      <c r="B1203">
        <v>8.2000000000000003E-2</v>
      </c>
      <c r="D1203">
        <v>1.1990000000000001</v>
      </c>
      <c r="E1203">
        <v>0.108</v>
      </c>
      <c r="G1203">
        <v>1.1990000000000001</v>
      </c>
      <c r="H1203">
        <v>0.10199999999999999</v>
      </c>
      <c r="J1203">
        <v>1.1990000000000001</v>
      </c>
      <c r="K1203">
        <v>1.593</v>
      </c>
      <c r="M1203">
        <v>1.1990000000000001</v>
      </c>
      <c r="N1203">
        <v>2.008</v>
      </c>
      <c r="P1203">
        <v>1.1990000000000001</v>
      </c>
      <c r="Q1203">
        <v>2.3090000000000002</v>
      </c>
    </row>
    <row r="1204" spans="1:17" x14ac:dyDescent="0.2">
      <c r="A1204">
        <v>1.2</v>
      </c>
      <c r="B1204">
        <v>7.8E-2</v>
      </c>
      <c r="D1204">
        <v>1.2</v>
      </c>
      <c r="E1204">
        <v>0.111</v>
      </c>
      <c r="G1204">
        <v>1.2</v>
      </c>
      <c r="H1204">
        <v>0.10100000000000001</v>
      </c>
      <c r="J1204">
        <v>1.2</v>
      </c>
      <c r="K1204">
        <v>1.587</v>
      </c>
      <c r="M1204">
        <v>1.2</v>
      </c>
      <c r="N1204">
        <v>2.0289999999999999</v>
      </c>
      <c r="P1204">
        <v>1.2</v>
      </c>
      <c r="Q1204">
        <v>2.3330000000000002</v>
      </c>
    </row>
    <row r="1205" spans="1:17" x14ac:dyDescent="0.2">
      <c r="A1205">
        <v>1.2010000000000001</v>
      </c>
      <c r="B1205">
        <v>7.9000000000000001E-2</v>
      </c>
      <c r="D1205">
        <v>1.2010000000000001</v>
      </c>
      <c r="E1205">
        <v>0.112</v>
      </c>
      <c r="G1205">
        <v>1.2010000000000001</v>
      </c>
      <c r="H1205">
        <v>0.10299999999999999</v>
      </c>
      <c r="J1205">
        <v>1.2010000000000001</v>
      </c>
      <c r="K1205">
        <v>1.593</v>
      </c>
      <c r="M1205">
        <v>1.2010000000000001</v>
      </c>
      <c r="N1205">
        <v>2.0710000000000002</v>
      </c>
      <c r="P1205">
        <v>1.2010000000000001</v>
      </c>
      <c r="Q1205">
        <v>2.367</v>
      </c>
    </row>
    <row r="1206" spans="1:17" x14ac:dyDescent="0.2">
      <c r="A1206">
        <v>1.202</v>
      </c>
      <c r="B1206">
        <v>8.1000000000000003E-2</v>
      </c>
      <c r="D1206">
        <v>1.202</v>
      </c>
      <c r="E1206">
        <v>0.111</v>
      </c>
      <c r="G1206">
        <v>1.202</v>
      </c>
      <c r="H1206">
        <v>0.10299999999999999</v>
      </c>
      <c r="J1206">
        <v>1.202</v>
      </c>
      <c r="K1206">
        <v>1.589</v>
      </c>
      <c r="M1206">
        <v>1.202</v>
      </c>
      <c r="N1206">
        <v>2.08</v>
      </c>
      <c r="P1206">
        <v>1.202</v>
      </c>
      <c r="Q1206">
        <v>2.37</v>
      </c>
    </row>
    <row r="1207" spans="1:17" x14ac:dyDescent="0.2">
      <c r="A1207">
        <v>1.2030000000000001</v>
      </c>
      <c r="B1207">
        <v>8.5000000000000006E-2</v>
      </c>
      <c r="D1207">
        <v>1.2030000000000001</v>
      </c>
      <c r="E1207">
        <v>0.114</v>
      </c>
      <c r="G1207">
        <v>1.2030000000000001</v>
      </c>
      <c r="H1207">
        <v>0.1</v>
      </c>
      <c r="J1207">
        <v>1.2030000000000001</v>
      </c>
      <c r="K1207">
        <v>1.593</v>
      </c>
      <c r="M1207">
        <v>1.2030000000000001</v>
      </c>
      <c r="N1207">
        <v>2.073</v>
      </c>
      <c r="P1207">
        <v>1.2030000000000001</v>
      </c>
      <c r="Q1207">
        <v>2.35</v>
      </c>
    </row>
    <row r="1208" spans="1:17" x14ac:dyDescent="0.2">
      <c r="A1208">
        <v>1.204</v>
      </c>
      <c r="B1208">
        <v>8.4000000000000005E-2</v>
      </c>
      <c r="D1208">
        <v>1.204</v>
      </c>
      <c r="E1208">
        <v>0.11600000000000001</v>
      </c>
      <c r="G1208">
        <v>1.204</v>
      </c>
      <c r="H1208">
        <v>9.4E-2</v>
      </c>
      <c r="J1208">
        <v>1.204</v>
      </c>
      <c r="K1208">
        <v>1.625</v>
      </c>
      <c r="M1208">
        <v>1.204</v>
      </c>
      <c r="N1208">
        <v>2.0529999999999999</v>
      </c>
      <c r="P1208">
        <v>1.204</v>
      </c>
      <c r="Q1208">
        <v>2.3149999999999999</v>
      </c>
    </row>
    <row r="1209" spans="1:17" x14ac:dyDescent="0.2">
      <c r="A1209">
        <v>1.2050000000000001</v>
      </c>
      <c r="B1209">
        <v>8.2000000000000003E-2</v>
      </c>
      <c r="D1209">
        <v>1.2050000000000001</v>
      </c>
      <c r="E1209">
        <v>0.112</v>
      </c>
      <c r="G1209">
        <v>1.2050000000000001</v>
      </c>
      <c r="H1209">
        <v>8.8999999999999996E-2</v>
      </c>
      <c r="J1209">
        <v>1.2050000000000001</v>
      </c>
      <c r="K1209">
        <v>1.659</v>
      </c>
      <c r="M1209">
        <v>1.2050000000000001</v>
      </c>
      <c r="N1209">
        <v>2.0459999999999998</v>
      </c>
      <c r="P1209">
        <v>1.2050000000000001</v>
      </c>
      <c r="Q1209">
        <v>2.3010000000000002</v>
      </c>
    </row>
    <row r="1210" spans="1:17" x14ac:dyDescent="0.2">
      <c r="A1210">
        <v>1.206</v>
      </c>
      <c r="B1210">
        <v>7.8E-2</v>
      </c>
      <c r="D1210">
        <v>1.206</v>
      </c>
      <c r="E1210">
        <v>0.111</v>
      </c>
      <c r="G1210">
        <v>1.206</v>
      </c>
      <c r="H1210">
        <v>8.8999999999999996E-2</v>
      </c>
      <c r="J1210">
        <v>1.206</v>
      </c>
      <c r="K1210">
        <v>1.6819999999999999</v>
      </c>
      <c r="M1210">
        <v>1.206</v>
      </c>
      <c r="N1210">
        <v>2.0459999999999998</v>
      </c>
      <c r="P1210">
        <v>1.206</v>
      </c>
      <c r="Q1210">
        <v>2.2789999999999999</v>
      </c>
    </row>
    <row r="1211" spans="1:17" x14ac:dyDescent="0.2">
      <c r="A1211">
        <v>1.2070000000000001</v>
      </c>
      <c r="B1211">
        <v>7.8E-2</v>
      </c>
      <c r="D1211">
        <v>1.2070000000000001</v>
      </c>
      <c r="E1211">
        <v>0.113</v>
      </c>
      <c r="G1211">
        <v>1.2070000000000001</v>
      </c>
      <c r="H1211">
        <v>9.2999999999999999E-2</v>
      </c>
      <c r="J1211">
        <v>1.2070000000000001</v>
      </c>
      <c r="K1211">
        <v>1.694</v>
      </c>
      <c r="M1211">
        <v>1.2070000000000001</v>
      </c>
      <c r="N1211">
        <v>2.036</v>
      </c>
      <c r="P1211">
        <v>1.2070000000000001</v>
      </c>
      <c r="Q1211">
        <v>2.266</v>
      </c>
    </row>
    <row r="1212" spans="1:17" x14ac:dyDescent="0.2">
      <c r="A1212">
        <v>1.208</v>
      </c>
      <c r="B1212">
        <v>7.9000000000000001E-2</v>
      </c>
      <c r="D1212">
        <v>1.208</v>
      </c>
      <c r="E1212">
        <v>0.11600000000000001</v>
      </c>
      <c r="G1212">
        <v>1.208</v>
      </c>
      <c r="H1212">
        <v>9.7000000000000003E-2</v>
      </c>
      <c r="J1212">
        <v>1.208</v>
      </c>
      <c r="K1212">
        <v>1.706</v>
      </c>
      <c r="M1212">
        <v>1.208</v>
      </c>
      <c r="N1212">
        <v>2.0230000000000001</v>
      </c>
      <c r="P1212">
        <v>1.208</v>
      </c>
      <c r="Q1212">
        <v>2.2570000000000001</v>
      </c>
    </row>
    <row r="1213" spans="1:17" x14ac:dyDescent="0.2">
      <c r="A1213">
        <v>1.2090000000000001</v>
      </c>
      <c r="B1213">
        <v>8.4000000000000005E-2</v>
      </c>
      <c r="D1213">
        <v>1.2090000000000001</v>
      </c>
      <c r="E1213">
        <v>0.112</v>
      </c>
      <c r="G1213">
        <v>1.2090000000000001</v>
      </c>
      <c r="H1213">
        <v>0.104</v>
      </c>
      <c r="J1213">
        <v>1.2090000000000001</v>
      </c>
      <c r="K1213">
        <v>1.722</v>
      </c>
      <c r="M1213">
        <v>1.2090000000000001</v>
      </c>
      <c r="N1213">
        <v>2.0129999999999999</v>
      </c>
      <c r="P1213">
        <v>1.2090000000000001</v>
      </c>
      <c r="Q1213">
        <v>2.242</v>
      </c>
    </row>
    <row r="1214" spans="1:17" x14ac:dyDescent="0.2">
      <c r="A1214">
        <v>1.21</v>
      </c>
      <c r="B1214">
        <v>8.5999999999999993E-2</v>
      </c>
      <c r="D1214">
        <v>1.21</v>
      </c>
      <c r="E1214">
        <v>0.11</v>
      </c>
      <c r="G1214">
        <v>1.21</v>
      </c>
      <c r="H1214">
        <v>0.107</v>
      </c>
      <c r="J1214">
        <v>1.21</v>
      </c>
      <c r="K1214">
        <v>1.7410000000000001</v>
      </c>
      <c r="M1214">
        <v>1.21</v>
      </c>
      <c r="N1214">
        <v>2.0009999999999999</v>
      </c>
      <c r="P1214">
        <v>1.21</v>
      </c>
      <c r="Q1214">
        <v>2.234</v>
      </c>
    </row>
    <row r="1215" spans="1:17" x14ac:dyDescent="0.2">
      <c r="A1215">
        <v>1.2110000000000001</v>
      </c>
      <c r="B1215">
        <v>8.5999999999999993E-2</v>
      </c>
      <c r="D1215">
        <v>1.2110000000000001</v>
      </c>
      <c r="E1215">
        <v>0.105</v>
      </c>
      <c r="G1215">
        <v>1.2110000000000001</v>
      </c>
      <c r="H1215">
        <v>0.11</v>
      </c>
      <c r="J1215">
        <v>1.2110000000000001</v>
      </c>
      <c r="K1215">
        <v>1.756</v>
      </c>
      <c r="M1215">
        <v>1.2110000000000001</v>
      </c>
      <c r="N1215">
        <v>1.9930000000000001</v>
      </c>
      <c r="P1215">
        <v>1.2110000000000001</v>
      </c>
      <c r="Q1215">
        <v>2.2389999999999999</v>
      </c>
    </row>
    <row r="1216" spans="1:17" x14ac:dyDescent="0.2">
      <c r="A1216">
        <v>1.212</v>
      </c>
      <c r="B1216">
        <v>7.9000000000000001E-2</v>
      </c>
      <c r="D1216">
        <v>1.212</v>
      </c>
      <c r="E1216">
        <v>9.4E-2</v>
      </c>
      <c r="G1216">
        <v>1.212</v>
      </c>
      <c r="H1216">
        <v>0.112</v>
      </c>
      <c r="J1216">
        <v>1.212</v>
      </c>
      <c r="K1216">
        <v>1.754</v>
      </c>
      <c r="M1216">
        <v>1.212</v>
      </c>
      <c r="N1216">
        <v>1.974</v>
      </c>
      <c r="P1216">
        <v>1.212</v>
      </c>
      <c r="Q1216">
        <v>2.2679999999999998</v>
      </c>
    </row>
    <row r="1217" spans="1:17" x14ac:dyDescent="0.2">
      <c r="A1217">
        <v>1.2130000000000001</v>
      </c>
      <c r="B1217">
        <v>7.4999999999999997E-2</v>
      </c>
      <c r="D1217">
        <v>1.2130000000000001</v>
      </c>
      <c r="E1217">
        <v>9.6000000000000002E-2</v>
      </c>
      <c r="G1217">
        <v>1.2130000000000001</v>
      </c>
      <c r="H1217">
        <v>0.11</v>
      </c>
      <c r="J1217">
        <v>1.2130000000000001</v>
      </c>
      <c r="K1217">
        <v>1.7669999999999999</v>
      </c>
      <c r="M1217">
        <v>1.2130000000000001</v>
      </c>
      <c r="N1217">
        <v>1.9490000000000001</v>
      </c>
      <c r="P1217">
        <v>1.2130000000000001</v>
      </c>
      <c r="Q1217">
        <v>2.2770000000000001</v>
      </c>
    </row>
    <row r="1218" spans="1:17" x14ac:dyDescent="0.2">
      <c r="A1218">
        <v>1.214</v>
      </c>
      <c r="B1218">
        <v>7.4999999999999997E-2</v>
      </c>
      <c r="D1218">
        <v>1.214</v>
      </c>
      <c r="E1218">
        <v>0.10299999999999999</v>
      </c>
      <c r="G1218">
        <v>1.214</v>
      </c>
      <c r="H1218">
        <v>9.9000000000000005E-2</v>
      </c>
      <c r="J1218">
        <v>1.214</v>
      </c>
      <c r="K1218">
        <v>1.776</v>
      </c>
      <c r="M1218">
        <v>1.214</v>
      </c>
      <c r="N1218">
        <v>1.9370000000000001</v>
      </c>
      <c r="P1218">
        <v>1.214</v>
      </c>
      <c r="Q1218">
        <v>2.274</v>
      </c>
    </row>
    <row r="1219" spans="1:17" x14ac:dyDescent="0.2">
      <c r="A1219">
        <v>1.2150000000000001</v>
      </c>
      <c r="B1219">
        <v>7.8E-2</v>
      </c>
      <c r="D1219">
        <v>1.2150000000000001</v>
      </c>
      <c r="E1219">
        <v>0.114</v>
      </c>
      <c r="G1219">
        <v>1.2150000000000001</v>
      </c>
      <c r="H1219">
        <v>9.0999999999999998E-2</v>
      </c>
      <c r="J1219">
        <v>1.2150000000000001</v>
      </c>
      <c r="K1219">
        <v>1.776</v>
      </c>
      <c r="M1219">
        <v>1.2150000000000001</v>
      </c>
      <c r="N1219">
        <v>1.95</v>
      </c>
      <c r="P1219">
        <v>1.2150000000000001</v>
      </c>
      <c r="Q1219">
        <v>2.2599999999999998</v>
      </c>
    </row>
    <row r="1220" spans="1:17" x14ac:dyDescent="0.2">
      <c r="A1220">
        <v>1.216</v>
      </c>
      <c r="B1220">
        <v>7.9000000000000001E-2</v>
      </c>
      <c r="D1220">
        <v>1.216</v>
      </c>
      <c r="E1220">
        <v>0.11899999999999999</v>
      </c>
      <c r="G1220">
        <v>1.216</v>
      </c>
      <c r="H1220">
        <v>9.5000000000000001E-2</v>
      </c>
      <c r="J1220">
        <v>1.216</v>
      </c>
      <c r="K1220">
        <v>1.778</v>
      </c>
      <c r="M1220">
        <v>1.216</v>
      </c>
      <c r="N1220">
        <v>1.956</v>
      </c>
      <c r="P1220">
        <v>1.216</v>
      </c>
      <c r="Q1220">
        <v>2.254</v>
      </c>
    </row>
    <row r="1221" spans="1:17" x14ac:dyDescent="0.2">
      <c r="A1221">
        <v>1.2170000000000001</v>
      </c>
      <c r="B1221">
        <v>7.6999999999999999E-2</v>
      </c>
      <c r="D1221">
        <v>1.2170000000000001</v>
      </c>
      <c r="E1221">
        <v>0.114</v>
      </c>
      <c r="G1221">
        <v>1.2170000000000001</v>
      </c>
      <c r="H1221">
        <v>0.10199999999999999</v>
      </c>
      <c r="J1221">
        <v>1.2170000000000001</v>
      </c>
      <c r="K1221">
        <v>1.7809999999999999</v>
      </c>
      <c r="M1221">
        <v>1.2170000000000001</v>
      </c>
      <c r="N1221">
        <v>1.9770000000000001</v>
      </c>
      <c r="P1221">
        <v>1.2170000000000001</v>
      </c>
      <c r="Q1221">
        <v>2.2509999999999999</v>
      </c>
    </row>
    <row r="1222" spans="1:17" x14ac:dyDescent="0.2">
      <c r="A1222">
        <v>1.218</v>
      </c>
      <c r="B1222">
        <v>7.3999999999999996E-2</v>
      </c>
      <c r="D1222">
        <v>1.218</v>
      </c>
      <c r="E1222">
        <v>0.106</v>
      </c>
      <c r="G1222">
        <v>1.218</v>
      </c>
      <c r="H1222">
        <v>0.10100000000000001</v>
      </c>
      <c r="J1222">
        <v>1.218</v>
      </c>
      <c r="K1222">
        <v>1.7749999999999999</v>
      </c>
      <c r="M1222">
        <v>1.218</v>
      </c>
      <c r="N1222">
        <v>2.0070000000000001</v>
      </c>
      <c r="P1222">
        <v>1.218</v>
      </c>
      <c r="Q1222">
        <v>2.2559999999999998</v>
      </c>
    </row>
    <row r="1223" spans="1:17" x14ac:dyDescent="0.2">
      <c r="A1223">
        <v>1.2190000000000001</v>
      </c>
      <c r="B1223">
        <v>7.2999999999999995E-2</v>
      </c>
      <c r="D1223">
        <v>1.2190000000000001</v>
      </c>
      <c r="E1223">
        <v>0.1</v>
      </c>
      <c r="G1223">
        <v>1.2190000000000001</v>
      </c>
      <c r="H1223">
        <v>9.8000000000000004E-2</v>
      </c>
      <c r="J1223">
        <v>1.2190000000000001</v>
      </c>
      <c r="K1223">
        <v>1.7669999999999999</v>
      </c>
      <c r="M1223">
        <v>1.2190000000000001</v>
      </c>
      <c r="N1223">
        <v>2.0339999999999998</v>
      </c>
      <c r="P1223">
        <v>1.2190000000000001</v>
      </c>
      <c r="Q1223">
        <v>2.2610000000000001</v>
      </c>
    </row>
    <row r="1224" spans="1:17" x14ac:dyDescent="0.2">
      <c r="A1224">
        <v>1.22</v>
      </c>
      <c r="B1224">
        <v>7.8E-2</v>
      </c>
      <c r="D1224">
        <v>1.22</v>
      </c>
      <c r="E1224">
        <v>9.8000000000000004E-2</v>
      </c>
      <c r="G1224">
        <v>1.22</v>
      </c>
      <c r="H1224">
        <v>8.8999999999999996E-2</v>
      </c>
      <c r="J1224">
        <v>1.22</v>
      </c>
      <c r="K1224">
        <v>1.7729999999999999</v>
      </c>
      <c r="M1224">
        <v>1.22</v>
      </c>
      <c r="N1224">
        <v>2.032</v>
      </c>
      <c r="P1224">
        <v>1.22</v>
      </c>
      <c r="Q1224">
        <v>2.2530000000000001</v>
      </c>
    </row>
    <row r="1225" spans="1:17" x14ac:dyDescent="0.2">
      <c r="A1225">
        <v>1.2210000000000001</v>
      </c>
      <c r="B1225">
        <v>7.9000000000000001E-2</v>
      </c>
      <c r="D1225">
        <v>1.2210000000000001</v>
      </c>
      <c r="E1225">
        <v>9.2999999999999999E-2</v>
      </c>
      <c r="G1225">
        <v>1.2210000000000001</v>
      </c>
      <c r="H1225">
        <v>9.0999999999999998E-2</v>
      </c>
      <c r="J1225">
        <v>1.2210000000000001</v>
      </c>
      <c r="K1225">
        <v>1.7729999999999999</v>
      </c>
      <c r="M1225">
        <v>1.2210000000000001</v>
      </c>
      <c r="N1225">
        <v>2.0310000000000001</v>
      </c>
      <c r="P1225">
        <v>1.2210000000000001</v>
      </c>
      <c r="Q1225">
        <v>2.2330000000000001</v>
      </c>
    </row>
    <row r="1226" spans="1:17" x14ac:dyDescent="0.2">
      <c r="A1226">
        <v>1.222</v>
      </c>
      <c r="B1226">
        <v>0.08</v>
      </c>
      <c r="D1226">
        <v>1.222</v>
      </c>
      <c r="E1226">
        <v>0.09</v>
      </c>
      <c r="G1226">
        <v>1.222</v>
      </c>
      <c r="H1226">
        <v>9.4E-2</v>
      </c>
      <c r="J1226">
        <v>1.222</v>
      </c>
      <c r="K1226">
        <v>1.772</v>
      </c>
      <c r="M1226">
        <v>1.222</v>
      </c>
      <c r="N1226">
        <v>2.0350000000000001</v>
      </c>
      <c r="P1226">
        <v>1.222</v>
      </c>
      <c r="Q1226">
        <v>2.2149999999999999</v>
      </c>
    </row>
    <row r="1227" spans="1:17" x14ac:dyDescent="0.2">
      <c r="A1227">
        <v>1.2230000000000001</v>
      </c>
      <c r="B1227">
        <v>7.9000000000000001E-2</v>
      </c>
      <c r="D1227">
        <v>1.2230000000000001</v>
      </c>
      <c r="E1227">
        <v>9.4E-2</v>
      </c>
      <c r="G1227">
        <v>1.2230000000000001</v>
      </c>
      <c r="H1227">
        <v>9.6000000000000002E-2</v>
      </c>
      <c r="J1227">
        <v>1.2230000000000001</v>
      </c>
      <c r="K1227">
        <v>1.78</v>
      </c>
      <c r="M1227">
        <v>1.2230000000000001</v>
      </c>
      <c r="N1227">
        <v>2.0339999999999998</v>
      </c>
      <c r="P1227">
        <v>1.2230000000000001</v>
      </c>
      <c r="Q1227">
        <v>2.1920000000000002</v>
      </c>
    </row>
    <row r="1228" spans="1:17" x14ac:dyDescent="0.2">
      <c r="A1228">
        <v>1.224</v>
      </c>
      <c r="B1228">
        <v>7.6999999999999999E-2</v>
      </c>
      <c r="D1228">
        <v>1.224</v>
      </c>
      <c r="E1228">
        <v>9.6000000000000002E-2</v>
      </c>
      <c r="G1228">
        <v>1.224</v>
      </c>
      <c r="H1228">
        <v>9.4E-2</v>
      </c>
      <c r="J1228">
        <v>1.224</v>
      </c>
      <c r="K1228">
        <v>1.804</v>
      </c>
      <c r="M1228">
        <v>1.224</v>
      </c>
      <c r="N1228">
        <v>2.0209999999999999</v>
      </c>
      <c r="P1228">
        <v>1.224</v>
      </c>
      <c r="Q1228">
        <v>2.17</v>
      </c>
    </row>
    <row r="1229" spans="1:17" x14ac:dyDescent="0.2">
      <c r="A1229">
        <v>1.2250000000000001</v>
      </c>
      <c r="B1229">
        <v>7.5999999999999998E-2</v>
      </c>
      <c r="D1229">
        <v>1.2250000000000001</v>
      </c>
      <c r="E1229">
        <v>0.10100000000000001</v>
      </c>
      <c r="G1229">
        <v>1.2250000000000001</v>
      </c>
      <c r="H1229">
        <v>9.1999999999999998E-2</v>
      </c>
      <c r="J1229">
        <v>1.2250000000000001</v>
      </c>
      <c r="K1229">
        <v>1.825</v>
      </c>
      <c r="M1229">
        <v>1.2250000000000001</v>
      </c>
      <c r="N1229">
        <v>2.0150000000000001</v>
      </c>
      <c r="P1229">
        <v>1.2250000000000001</v>
      </c>
      <c r="Q1229">
        <v>2.125</v>
      </c>
    </row>
    <row r="1230" spans="1:17" x14ac:dyDescent="0.2">
      <c r="A1230">
        <v>1.226</v>
      </c>
      <c r="B1230">
        <v>7.5999999999999998E-2</v>
      </c>
      <c r="D1230">
        <v>1.226</v>
      </c>
      <c r="E1230">
        <v>0.10299999999999999</v>
      </c>
      <c r="G1230">
        <v>1.226</v>
      </c>
      <c r="H1230">
        <v>9.2999999999999999E-2</v>
      </c>
      <c r="J1230">
        <v>1.226</v>
      </c>
      <c r="K1230">
        <v>1.8380000000000001</v>
      </c>
      <c r="M1230">
        <v>1.226</v>
      </c>
      <c r="N1230">
        <v>2.0230000000000001</v>
      </c>
      <c r="P1230">
        <v>1.226</v>
      </c>
      <c r="Q1230">
        <v>2.1120000000000001</v>
      </c>
    </row>
    <row r="1231" spans="1:17" x14ac:dyDescent="0.2">
      <c r="A1231">
        <v>1.2270000000000001</v>
      </c>
      <c r="B1231">
        <v>7.4999999999999997E-2</v>
      </c>
      <c r="D1231">
        <v>1.2270000000000001</v>
      </c>
      <c r="E1231">
        <v>0.10199999999999999</v>
      </c>
      <c r="G1231">
        <v>1.2270000000000001</v>
      </c>
      <c r="H1231">
        <v>9.5000000000000001E-2</v>
      </c>
      <c r="J1231">
        <v>1.2270000000000001</v>
      </c>
      <c r="K1231">
        <v>1.8520000000000001</v>
      </c>
      <c r="M1231">
        <v>1.2270000000000001</v>
      </c>
      <c r="N1231">
        <v>2.0299999999999998</v>
      </c>
      <c r="P1231">
        <v>1.2270000000000001</v>
      </c>
      <c r="Q1231">
        <v>2.129</v>
      </c>
    </row>
    <row r="1232" spans="1:17" x14ac:dyDescent="0.2">
      <c r="A1232">
        <v>1.228</v>
      </c>
      <c r="B1232">
        <v>7.5999999999999998E-2</v>
      </c>
      <c r="D1232">
        <v>1.228</v>
      </c>
      <c r="E1232">
        <v>0.108</v>
      </c>
      <c r="G1232">
        <v>1.228</v>
      </c>
      <c r="H1232">
        <v>0.10299999999999999</v>
      </c>
      <c r="J1232">
        <v>1.228</v>
      </c>
      <c r="K1232">
        <v>1.891</v>
      </c>
      <c r="M1232">
        <v>1.228</v>
      </c>
      <c r="N1232">
        <v>2.0190000000000001</v>
      </c>
      <c r="P1232">
        <v>1.228</v>
      </c>
      <c r="Q1232">
        <v>2.1269999999999998</v>
      </c>
    </row>
    <row r="1233" spans="1:17" x14ac:dyDescent="0.2">
      <c r="A1233">
        <v>1.2290000000000001</v>
      </c>
      <c r="B1233">
        <v>7.6999999999999999E-2</v>
      </c>
      <c r="D1233">
        <v>1.2290000000000001</v>
      </c>
      <c r="E1233">
        <v>0.107</v>
      </c>
      <c r="G1233">
        <v>1.2290000000000001</v>
      </c>
      <c r="H1233">
        <v>0.105</v>
      </c>
      <c r="J1233">
        <v>1.2290000000000001</v>
      </c>
      <c r="K1233">
        <v>1.9159999999999999</v>
      </c>
      <c r="M1233">
        <v>1.2290000000000001</v>
      </c>
      <c r="N1233">
        <v>2.0009999999999999</v>
      </c>
      <c r="P1233">
        <v>1.2290000000000001</v>
      </c>
      <c r="Q1233">
        <v>2.1309999999999998</v>
      </c>
    </row>
    <row r="1234" spans="1:17" x14ac:dyDescent="0.2">
      <c r="A1234">
        <v>1.23</v>
      </c>
      <c r="B1234">
        <v>7.8E-2</v>
      </c>
      <c r="D1234">
        <v>1.23</v>
      </c>
      <c r="E1234">
        <v>0.10299999999999999</v>
      </c>
      <c r="G1234">
        <v>1.23</v>
      </c>
      <c r="H1234">
        <v>0.106</v>
      </c>
      <c r="J1234">
        <v>1.23</v>
      </c>
      <c r="K1234">
        <v>1.9339999999999999</v>
      </c>
      <c r="M1234">
        <v>1.23</v>
      </c>
      <c r="N1234">
        <v>1.9850000000000001</v>
      </c>
      <c r="P1234">
        <v>1.23</v>
      </c>
      <c r="Q1234">
        <v>2.141</v>
      </c>
    </row>
    <row r="1235" spans="1:17" x14ac:dyDescent="0.2">
      <c r="A1235">
        <v>1.2310000000000001</v>
      </c>
      <c r="B1235">
        <v>7.1999999999999995E-2</v>
      </c>
      <c r="D1235">
        <v>1.2310000000000001</v>
      </c>
      <c r="E1235">
        <v>9.9000000000000005E-2</v>
      </c>
      <c r="G1235">
        <v>1.2310000000000001</v>
      </c>
      <c r="H1235">
        <v>0.12</v>
      </c>
      <c r="J1235">
        <v>1.2310000000000001</v>
      </c>
      <c r="K1235">
        <v>1.92</v>
      </c>
      <c r="M1235">
        <v>1.2310000000000001</v>
      </c>
      <c r="N1235">
        <v>1.9690000000000001</v>
      </c>
      <c r="P1235">
        <v>1.2310000000000001</v>
      </c>
      <c r="Q1235">
        <v>2.157</v>
      </c>
    </row>
    <row r="1236" spans="1:17" x14ac:dyDescent="0.2">
      <c r="A1236">
        <v>1.232</v>
      </c>
      <c r="B1236">
        <v>7.0000000000000007E-2</v>
      </c>
      <c r="D1236">
        <v>1.232</v>
      </c>
      <c r="E1236">
        <v>0.104</v>
      </c>
      <c r="G1236">
        <v>1.232</v>
      </c>
      <c r="H1236">
        <v>0.11700000000000001</v>
      </c>
      <c r="J1236">
        <v>1.232</v>
      </c>
      <c r="K1236">
        <v>1.907</v>
      </c>
      <c r="M1236">
        <v>1.232</v>
      </c>
      <c r="N1236">
        <v>1.948</v>
      </c>
      <c r="P1236">
        <v>1.232</v>
      </c>
      <c r="Q1236">
        <v>2.161</v>
      </c>
    </row>
    <row r="1237" spans="1:17" x14ac:dyDescent="0.2">
      <c r="A1237">
        <v>1.2330000000000001</v>
      </c>
      <c r="B1237">
        <v>7.0000000000000007E-2</v>
      </c>
      <c r="D1237">
        <v>1.2330000000000001</v>
      </c>
      <c r="E1237">
        <v>0.109</v>
      </c>
      <c r="G1237">
        <v>1.2330000000000001</v>
      </c>
      <c r="H1237">
        <v>0.112</v>
      </c>
      <c r="J1237">
        <v>1.2330000000000001</v>
      </c>
      <c r="K1237">
        <v>1.89</v>
      </c>
      <c r="M1237">
        <v>1.2330000000000001</v>
      </c>
      <c r="N1237">
        <v>1.925</v>
      </c>
      <c r="P1237">
        <v>1.2330000000000001</v>
      </c>
      <c r="Q1237">
        <v>2.1619999999999999</v>
      </c>
    </row>
    <row r="1238" spans="1:17" x14ac:dyDescent="0.2">
      <c r="A1238">
        <v>1.234</v>
      </c>
      <c r="B1238">
        <v>7.0999999999999994E-2</v>
      </c>
      <c r="D1238">
        <v>1.234</v>
      </c>
      <c r="E1238">
        <v>0.111</v>
      </c>
      <c r="G1238">
        <v>1.234</v>
      </c>
      <c r="H1238">
        <v>0.105</v>
      </c>
      <c r="J1238">
        <v>1.234</v>
      </c>
      <c r="K1238">
        <v>1.8640000000000001</v>
      </c>
      <c r="M1238">
        <v>1.234</v>
      </c>
      <c r="N1238">
        <v>1.91</v>
      </c>
      <c r="P1238">
        <v>1.234</v>
      </c>
      <c r="Q1238">
        <v>2.1579999999999999</v>
      </c>
    </row>
    <row r="1239" spans="1:17" x14ac:dyDescent="0.2">
      <c r="A1239">
        <v>1.2350000000000001</v>
      </c>
      <c r="B1239">
        <v>6.9000000000000006E-2</v>
      </c>
      <c r="D1239">
        <v>1.2350000000000001</v>
      </c>
      <c r="E1239">
        <v>0.11</v>
      </c>
      <c r="G1239">
        <v>1.2350000000000001</v>
      </c>
      <c r="H1239">
        <v>0.109</v>
      </c>
      <c r="J1239">
        <v>1.2350000000000001</v>
      </c>
      <c r="K1239">
        <v>1.851</v>
      </c>
      <c r="M1239">
        <v>1.2350000000000001</v>
      </c>
      <c r="N1239">
        <v>1.907</v>
      </c>
      <c r="P1239">
        <v>1.2350000000000001</v>
      </c>
      <c r="Q1239">
        <v>2.16</v>
      </c>
    </row>
    <row r="1240" spans="1:17" x14ac:dyDescent="0.2">
      <c r="A1240">
        <v>1.236</v>
      </c>
      <c r="B1240">
        <v>6.6000000000000003E-2</v>
      </c>
      <c r="D1240">
        <v>1.236</v>
      </c>
      <c r="E1240">
        <v>0.104</v>
      </c>
      <c r="G1240">
        <v>1.236</v>
      </c>
      <c r="H1240">
        <v>0.107</v>
      </c>
      <c r="J1240">
        <v>1.236</v>
      </c>
      <c r="K1240">
        <v>1.8420000000000001</v>
      </c>
      <c r="M1240">
        <v>1.236</v>
      </c>
      <c r="N1240">
        <v>1.8939999999999999</v>
      </c>
      <c r="P1240">
        <v>1.236</v>
      </c>
      <c r="Q1240">
        <v>2.1680000000000001</v>
      </c>
    </row>
    <row r="1241" spans="1:17" x14ac:dyDescent="0.2">
      <c r="A1241">
        <v>1.2370000000000001</v>
      </c>
      <c r="B1241">
        <v>6.5000000000000002E-2</v>
      </c>
      <c r="D1241">
        <v>1.2370000000000001</v>
      </c>
      <c r="E1241">
        <v>0.1</v>
      </c>
      <c r="G1241">
        <v>1.2370000000000001</v>
      </c>
      <c r="H1241">
        <v>0.1</v>
      </c>
      <c r="J1241">
        <v>1.2370000000000001</v>
      </c>
      <c r="K1241">
        <v>1.831</v>
      </c>
      <c r="M1241">
        <v>1.2370000000000001</v>
      </c>
      <c r="N1241">
        <v>1.889</v>
      </c>
      <c r="P1241">
        <v>1.2370000000000001</v>
      </c>
      <c r="Q1241">
        <v>2.1920000000000002</v>
      </c>
    </row>
    <row r="1242" spans="1:17" x14ac:dyDescent="0.2">
      <c r="A1242">
        <v>1.238</v>
      </c>
      <c r="B1242">
        <v>6.5000000000000002E-2</v>
      </c>
      <c r="D1242">
        <v>1.238</v>
      </c>
      <c r="E1242">
        <v>0.10100000000000001</v>
      </c>
      <c r="G1242">
        <v>1.238</v>
      </c>
      <c r="H1242">
        <v>9.7000000000000003E-2</v>
      </c>
      <c r="J1242">
        <v>1.238</v>
      </c>
      <c r="K1242">
        <v>1.8180000000000001</v>
      </c>
      <c r="M1242">
        <v>1.238</v>
      </c>
      <c r="N1242">
        <v>1.889</v>
      </c>
      <c r="P1242">
        <v>1.238</v>
      </c>
      <c r="Q1242">
        <v>2.21</v>
      </c>
    </row>
    <row r="1243" spans="1:17" x14ac:dyDescent="0.2">
      <c r="A1243">
        <v>1.2390000000000001</v>
      </c>
      <c r="B1243">
        <v>6.9000000000000006E-2</v>
      </c>
      <c r="D1243">
        <v>1.2390000000000001</v>
      </c>
      <c r="E1243">
        <v>9.9000000000000005E-2</v>
      </c>
      <c r="G1243">
        <v>1.2390000000000001</v>
      </c>
      <c r="H1243">
        <v>0.104</v>
      </c>
      <c r="J1243">
        <v>1.2390000000000001</v>
      </c>
      <c r="K1243">
        <v>1.8029999999999999</v>
      </c>
      <c r="M1243">
        <v>1.2390000000000001</v>
      </c>
      <c r="N1243">
        <v>1.907</v>
      </c>
      <c r="P1243">
        <v>1.2390000000000001</v>
      </c>
      <c r="Q1243">
        <v>2.2530000000000001</v>
      </c>
    </row>
    <row r="1244" spans="1:17" x14ac:dyDescent="0.2">
      <c r="A1244">
        <v>1.24</v>
      </c>
      <c r="B1244">
        <v>7.1999999999999995E-2</v>
      </c>
      <c r="D1244">
        <v>1.24</v>
      </c>
      <c r="E1244">
        <v>0.10100000000000001</v>
      </c>
      <c r="G1244">
        <v>1.24</v>
      </c>
      <c r="H1244">
        <v>0.108</v>
      </c>
      <c r="J1244">
        <v>1.24</v>
      </c>
      <c r="K1244">
        <v>1.7589999999999999</v>
      </c>
      <c r="M1244">
        <v>1.24</v>
      </c>
      <c r="N1244">
        <v>1.92</v>
      </c>
      <c r="P1244">
        <v>1.24</v>
      </c>
      <c r="Q1244">
        <v>2.25</v>
      </c>
    </row>
    <row r="1245" spans="1:17" x14ac:dyDescent="0.2">
      <c r="A1245">
        <v>1.2410000000000001</v>
      </c>
      <c r="B1245">
        <v>7.3999999999999996E-2</v>
      </c>
      <c r="D1245">
        <v>1.2410000000000001</v>
      </c>
      <c r="E1245">
        <v>0.105</v>
      </c>
      <c r="G1245">
        <v>1.2410000000000001</v>
      </c>
      <c r="H1245">
        <v>0.109</v>
      </c>
      <c r="J1245">
        <v>1.2410000000000001</v>
      </c>
      <c r="K1245">
        <v>1.7110000000000001</v>
      </c>
      <c r="M1245">
        <v>1.2410000000000001</v>
      </c>
      <c r="N1245">
        <v>1.927</v>
      </c>
      <c r="P1245">
        <v>1.2410000000000001</v>
      </c>
      <c r="Q1245">
        <v>2.2360000000000002</v>
      </c>
    </row>
    <row r="1246" spans="1:17" x14ac:dyDescent="0.2">
      <c r="A1246">
        <v>1.242</v>
      </c>
      <c r="B1246">
        <v>7.0999999999999994E-2</v>
      </c>
      <c r="D1246">
        <v>1.242</v>
      </c>
      <c r="E1246">
        <v>0.113</v>
      </c>
      <c r="G1246">
        <v>1.242</v>
      </c>
      <c r="H1246">
        <v>0.109</v>
      </c>
      <c r="J1246">
        <v>1.242</v>
      </c>
      <c r="K1246">
        <v>1.6639999999999999</v>
      </c>
      <c r="M1246">
        <v>1.242</v>
      </c>
      <c r="N1246">
        <v>1.9179999999999999</v>
      </c>
      <c r="P1246">
        <v>1.242</v>
      </c>
      <c r="Q1246">
        <v>2.2360000000000002</v>
      </c>
    </row>
    <row r="1247" spans="1:17" x14ac:dyDescent="0.2">
      <c r="A1247">
        <v>1.2430000000000001</v>
      </c>
      <c r="B1247">
        <v>7.1999999999999995E-2</v>
      </c>
      <c r="D1247">
        <v>1.2430000000000001</v>
      </c>
      <c r="E1247">
        <v>0.115</v>
      </c>
      <c r="G1247">
        <v>1.2430000000000001</v>
      </c>
      <c r="H1247">
        <v>0.11</v>
      </c>
      <c r="J1247">
        <v>1.2430000000000001</v>
      </c>
      <c r="K1247">
        <v>1.6359999999999999</v>
      </c>
      <c r="M1247">
        <v>1.2430000000000001</v>
      </c>
      <c r="N1247">
        <v>1.9410000000000001</v>
      </c>
      <c r="P1247">
        <v>1.2430000000000001</v>
      </c>
      <c r="Q1247">
        <v>2.2200000000000002</v>
      </c>
    </row>
    <row r="1248" spans="1:17" x14ac:dyDescent="0.2">
      <c r="A1248">
        <v>1.244</v>
      </c>
      <c r="B1248">
        <v>7.1999999999999995E-2</v>
      </c>
      <c r="D1248">
        <v>1.244</v>
      </c>
      <c r="E1248">
        <v>0.11799999999999999</v>
      </c>
      <c r="G1248">
        <v>1.244</v>
      </c>
      <c r="H1248">
        <v>0.109</v>
      </c>
      <c r="J1248">
        <v>1.244</v>
      </c>
      <c r="K1248">
        <v>1.613</v>
      </c>
      <c r="M1248">
        <v>1.244</v>
      </c>
      <c r="N1248">
        <v>1.97</v>
      </c>
      <c r="P1248">
        <v>1.244</v>
      </c>
      <c r="Q1248">
        <v>2.198</v>
      </c>
    </row>
    <row r="1249" spans="1:17" x14ac:dyDescent="0.2">
      <c r="A1249">
        <v>1.2450000000000001</v>
      </c>
      <c r="B1249">
        <v>6.8000000000000005E-2</v>
      </c>
      <c r="D1249">
        <v>1.2450000000000001</v>
      </c>
      <c r="E1249">
        <v>0.11899999999999999</v>
      </c>
      <c r="G1249">
        <v>1.2450000000000001</v>
      </c>
      <c r="H1249">
        <v>0.10199999999999999</v>
      </c>
      <c r="J1249">
        <v>1.2450000000000001</v>
      </c>
      <c r="K1249">
        <v>1.62</v>
      </c>
      <c r="M1249">
        <v>1.2450000000000001</v>
      </c>
      <c r="N1249">
        <v>2.0049999999999999</v>
      </c>
      <c r="P1249">
        <v>1.2450000000000001</v>
      </c>
      <c r="Q1249">
        <v>2.157</v>
      </c>
    </row>
    <row r="1250" spans="1:17" x14ac:dyDescent="0.2">
      <c r="A1250">
        <v>1.246</v>
      </c>
      <c r="B1250">
        <v>6.6000000000000003E-2</v>
      </c>
      <c r="D1250">
        <v>1.246</v>
      </c>
      <c r="E1250">
        <v>0.114</v>
      </c>
      <c r="G1250">
        <v>1.246</v>
      </c>
      <c r="H1250">
        <v>0.1</v>
      </c>
      <c r="J1250">
        <v>1.246</v>
      </c>
      <c r="K1250">
        <v>1.6279999999999999</v>
      </c>
      <c r="M1250">
        <v>1.246</v>
      </c>
      <c r="N1250">
        <v>2.024</v>
      </c>
      <c r="P1250">
        <v>1.246</v>
      </c>
      <c r="Q1250">
        <v>2.1230000000000002</v>
      </c>
    </row>
    <row r="1251" spans="1:17" x14ac:dyDescent="0.2">
      <c r="A1251">
        <v>1.2470000000000001</v>
      </c>
      <c r="B1251">
        <v>6.5000000000000002E-2</v>
      </c>
      <c r="D1251">
        <v>1.2470000000000001</v>
      </c>
      <c r="E1251">
        <v>0.108</v>
      </c>
      <c r="G1251">
        <v>1.2470000000000001</v>
      </c>
      <c r="H1251">
        <v>0.105</v>
      </c>
      <c r="J1251">
        <v>1.2470000000000001</v>
      </c>
      <c r="K1251">
        <v>1.635</v>
      </c>
      <c r="M1251">
        <v>1.2470000000000001</v>
      </c>
      <c r="N1251">
        <v>2.0369999999999999</v>
      </c>
      <c r="P1251">
        <v>1.2470000000000001</v>
      </c>
      <c r="Q1251">
        <v>2.101</v>
      </c>
    </row>
    <row r="1252" spans="1:17" x14ac:dyDescent="0.2">
      <c r="A1252">
        <v>1.248</v>
      </c>
      <c r="B1252">
        <v>6.5000000000000002E-2</v>
      </c>
      <c r="D1252">
        <v>1.248</v>
      </c>
      <c r="E1252">
        <v>0.106</v>
      </c>
      <c r="G1252">
        <v>1.248</v>
      </c>
      <c r="H1252">
        <v>0.113</v>
      </c>
      <c r="J1252">
        <v>1.248</v>
      </c>
      <c r="K1252">
        <v>1.633</v>
      </c>
      <c r="M1252">
        <v>1.248</v>
      </c>
      <c r="N1252">
        <v>2.0230000000000001</v>
      </c>
      <c r="P1252">
        <v>1.248</v>
      </c>
      <c r="Q1252">
        <v>2.0910000000000002</v>
      </c>
    </row>
    <row r="1253" spans="1:17" x14ac:dyDescent="0.2">
      <c r="A1253">
        <v>1.2490000000000001</v>
      </c>
      <c r="B1253">
        <v>6.5000000000000002E-2</v>
      </c>
      <c r="D1253">
        <v>1.2490000000000001</v>
      </c>
      <c r="E1253">
        <v>0.107</v>
      </c>
      <c r="G1253">
        <v>1.2490000000000001</v>
      </c>
      <c r="H1253">
        <v>0.11700000000000001</v>
      </c>
      <c r="J1253">
        <v>1.2490000000000001</v>
      </c>
      <c r="K1253">
        <v>1.631</v>
      </c>
      <c r="M1253">
        <v>1.2490000000000001</v>
      </c>
      <c r="N1253">
        <v>2.0049999999999999</v>
      </c>
      <c r="P1253">
        <v>1.2490000000000001</v>
      </c>
      <c r="Q1253">
        <v>2.0750000000000002</v>
      </c>
    </row>
    <row r="1254" spans="1:17" x14ac:dyDescent="0.2">
      <c r="A1254">
        <v>1.25</v>
      </c>
      <c r="B1254">
        <v>5.8000000000000003E-2</v>
      </c>
      <c r="D1254">
        <v>1.25</v>
      </c>
      <c r="E1254">
        <v>0.111</v>
      </c>
      <c r="G1254">
        <v>1.25</v>
      </c>
      <c r="H1254">
        <v>0.111</v>
      </c>
      <c r="J1254">
        <v>1.25</v>
      </c>
      <c r="K1254">
        <v>1.617</v>
      </c>
      <c r="M1254">
        <v>1.25</v>
      </c>
      <c r="N1254">
        <v>1.9930000000000001</v>
      </c>
      <c r="P1254">
        <v>1.25</v>
      </c>
      <c r="Q1254">
        <v>2.0670000000000002</v>
      </c>
    </row>
    <row r="1255" spans="1:17" x14ac:dyDescent="0.2">
      <c r="A1255">
        <v>1.2509999999999999</v>
      </c>
      <c r="B1255">
        <v>5.8000000000000003E-2</v>
      </c>
      <c r="D1255">
        <v>1.2509999999999999</v>
      </c>
      <c r="E1255">
        <v>0.114</v>
      </c>
      <c r="G1255">
        <v>1.2509999999999999</v>
      </c>
      <c r="H1255">
        <v>0.105</v>
      </c>
      <c r="J1255">
        <v>1.2509999999999999</v>
      </c>
      <c r="K1255">
        <v>1.6</v>
      </c>
      <c r="M1255">
        <v>1.2509999999999999</v>
      </c>
      <c r="N1255">
        <v>1.996</v>
      </c>
      <c r="P1255">
        <v>1.2509999999999999</v>
      </c>
      <c r="Q1255">
        <v>2.101</v>
      </c>
    </row>
    <row r="1256" spans="1:17" x14ac:dyDescent="0.2">
      <c r="A1256">
        <v>1.252</v>
      </c>
      <c r="B1256">
        <v>5.8999999999999997E-2</v>
      </c>
      <c r="D1256">
        <v>1.252</v>
      </c>
      <c r="E1256">
        <v>0.11600000000000001</v>
      </c>
      <c r="G1256">
        <v>1.252</v>
      </c>
      <c r="H1256">
        <v>0.1</v>
      </c>
      <c r="J1256">
        <v>1.252</v>
      </c>
      <c r="K1256">
        <v>1.59</v>
      </c>
      <c r="M1256">
        <v>1.252</v>
      </c>
      <c r="N1256">
        <v>1.9950000000000001</v>
      </c>
      <c r="P1256">
        <v>1.252</v>
      </c>
      <c r="Q1256">
        <v>2.1339999999999999</v>
      </c>
    </row>
    <row r="1257" spans="1:17" x14ac:dyDescent="0.2">
      <c r="A1257">
        <v>1.2529999999999999</v>
      </c>
      <c r="B1257">
        <v>6.4000000000000001E-2</v>
      </c>
      <c r="D1257">
        <v>1.2529999999999999</v>
      </c>
      <c r="E1257">
        <v>0.111</v>
      </c>
      <c r="G1257">
        <v>1.2529999999999999</v>
      </c>
      <c r="H1257">
        <v>9.4E-2</v>
      </c>
      <c r="J1257">
        <v>1.2529999999999999</v>
      </c>
      <c r="K1257">
        <v>1.579</v>
      </c>
      <c r="M1257">
        <v>1.2529999999999999</v>
      </c>
      <c r="N1257">
        <v>1.9890000000000001</v>
      </c>
      <c r="P1257">
        <v>1.2529999999999999</v>
      </c>
      <c r="Q1257">
        <v>2.1539999999999999</v>
      </c>
    </row>
    <row r="1258" spans="1:17" x14ac:dyDescent="0.2">
      <c r="A1258">
        <v>1.254</v>
      </c>
      <c r="B1258">
        <v>6.2E-2</v>
      </c>
      <c r="D1258">
        <v>1.254</v>
      </c>
      <c r="E1258">
        <v>0.11</v>
      </c>
      <c r="G1258">
        <v>1.254</v>
      </c>
      <c r="H1258">
        <v>9.0999999999999998E-2</v>
      </c>
      <c r="J1258">
        <v>1.254</v>
      </c>
      <c r="K1258">
        <v>1.5760000000000001</v>
      </c>
      <c r="M1258">
        <v>1.254</v>
      </c>
      <c r="N1258">
        <v>1.9810000000000001</v>
      </c>
      <c r="P1258">
        <v>1.254</v>
      </c>
      <c r="Q1258">
        <v>2.1589999999999998</v>
      </c>
    </row>
    <row r="1259" spans="1:17" x14ac:dyDescent="0.2">
      <c r="A1259">
        <v>1.2549999999999999</v>
      </c>
      <c r="B1259">
        <v>5.7000000000000002E-2</v>
      </c>
      <c r="D1259">
        <v>1.2549999999999999</v>
      </c>
      <c r="E1259">
        <v>0.108</v>
      </c>
      <c r="G1259">
        <v>1.2549999999999999</v>
      </c>
      <c r="H1259">
        <v>8.7999999999999995E-2</v>
      </c>
      <c r="J1259">
        <v>1.2549999999999999</v>
      </c>
      <c r="K1259">
        <v>1.5780000000000001</v>
      </c>
      <c r="M1259">
        <v>1.2549999999999999</v>
      </c>
      <c r="N1259">
        <v>1.9850000000000001</v>
      </c>
      <c r="P1259">
        <v>1.2549999999999999</v>
      </c>
      <c r="Q1259">
        <v>2.1589999999999998</v>
      </c>
    </row>
    <row r="1260" spans="1:17" x14ac:dyDescent="0.2">
      <c r="A1260">
        <v>1.256</v>
      </c>
      <c r="B1260">
        <v>0.05</v>
      </c>
      <c r="D1260">
        <v>1.256</v>
      </c>
      <c r="E1260">
        <v>0.105</v>
      </c>
      <c r="G1260">
        <v>1.256</v>
      </c>
      <c r="H1260">
        <v>8.6999999999999994E-2</v>
      </c>
      <c r="J1260">
        <v>1.256</v>
      </c>
      <c r="K1260">
        <v>1.595</v>
      </c>
      <c r="M1260">
        <v>1.256</v>
      </c>
      <c r="N1260">
        <v>2.0030000000000001</v>
      </c>
      <c r="P1260">
        <v>1.256</v>
      </c>
      <c r="Q1260">
        <v>2.1549999999999998</v>
      </c>
    </row>
    <row r="1261" spans="1:17" x14ac:dyDescent="0.2">
      <c r="A1261">
        <v>1.2569999999999999</v>
      </c>
      <c r="B1261">
        <v>0.05</v>
      </c>
      <c r="D1261">
        <v>1.2569999999999999</v>
      </c>
      <c r="E1261">
        <v>0.107</v>
      </c>
      <c r="G1261">
        <v>1.2569999999999999</v>
      </c>
      <c r="H1261">
        <v>8.6999999999999994E-2</v>
      </c>
      <c r="J1261">
        <v>1.2569999999999999</v>
      </c>
      <c r="K1261">
        <v>1.607</v>
      </c>
      <c r="M1261">
        <v>1.2569999999999999</v>
      </c>
      <c r="N1261">
        <v>1.9890000000000001</v>
      </c>
      <c r="P1261">
        <v>1.2569999999999999</v>
      </c>
      <c r="Q1261">
        <v>2.1629999999999998</v>
      </c>
    </row>
    <row r="1262" spans="1:17" x14ac:dyDescent="0.2">
      <c r="A1262">
        <v>1.258</v>
      </c>
      <c r="B1262">
        <v>5.0999999999999997E-2</v>
      </c>
      <c r="D1262">
        <v>1.258</v>
      </c>
      <c r="E1262">
        <v>0.109</v>
      </c>
      <c r="G1262">
        <v>1.258</v>
      </c>
      <c r="H1262">
        <v>8.8999999999999996E-2</v>
      </c>
      <c r="J1262">
        <v>1.258</v>
      </c>
      <c r="K1262">
        <v>1.6120000000000001</v>
      </c>
      <c r="M1262">
        <v>1.258</v>
      </c>
      <c r="N1262">
        <v>1.9630000000000001</v>
      </c>
      <c r="P1262">
        <v>1.258</v>
      </c>
      <c r="Q1262">
        <v>2.1819999999999999</v>
      </c>
    </row>
    <row r="1263" spans="1:17" x14ac:dyDescent="0.2">
      <c r="A1263">
        <v>1.2589999999999999</v>
      </c>
      <c r="B1263">
        <v>5.2999999999999999E-2</v>
      </c>
      <c r="D1263">
        <v>1.2589999999999999</v>
      </c>
      <c r="E1263">
        <v>0.114</v>
      </c>
      <c r="G1263">
        <v>1.2589999999999999</v>
      </c>
      <c r="H1263">
        <v>8.8999999999999996E-2</v>
      </c>
      <c r="J1263">
        <v>1.2589999999999999</v>
      </c>
      <c r="K1263">
        <v>1.605</v>
      </c>
      <c r="M1263">
        <v>1.2589999999999999</v>
      </c>
      <c r="N1263">
        <v>1.9339999999999999</v>
      </c>
      <c r="P1263">
        <v>1.2589999999999999</v>
      </c>
      <c r="Q1263">
        <v>2.2069999999999999</v>
      </c>
    </row>
    <row r="1264" spans="1:17" x14ac:dyDescent="0.2">
      <c r="A1264">
        <v>1.26</v>
      </c>
      <c r="B1264">
        <v>5.3999999999999999E-2</v>
      </c>
      <c r="D1264">
        <v>1.26</v>
      </c>
      <c r="E1264">
        <v>0.11899999999999999</v>
      </c>
      <c r="G1264">
        <v>1.26</v>
      </c>
      <c r="H1264">
        <v>8.7999999999999995E-2</v>
      </c>
      <c r="J1264">
        <v>1.26</v>
      </c>
      <c r="K1264">
        <v>1.6</v>
      </c>
      <c r="M1264">
        <v>1.26</v>
      </c>
      <c r="N1264">
        <v>1.9139999999999999</v>
      </c>
      <c r="P1264">
        <v>1.26</v>
      </c>
      <c r="Q1264">
        <v>2.226</v>
      </c>
    </row>
    <row r="1265" spans="1:17" x14ac:dyDescent="0.2">
      <c r="A1265">
        <v>1.2609999999999999</v>
      </c>
      <c r="B1265">
        <v>6.3E-2</v>
      </c>
      <c r="D1265">
        <v>1.2609999999999999</v>
      </c>
      <c r="E1265">
        <v>0.13100000000000001</v>
      </c>
      <c r="G1265">
        <v>1.2609999999999999</v>
      </c>
      <c r="H1265">
        <v>8.7999999999999995E-2</v>
      </c>
      <c r="J1265">
        <v>1.2609999999999999</v>
      </c>
      <c r="K1265">
        <v>1.603</v>
      </c>
      <c r="M1265">
        <v>1.2609999999999999</v>
      </c>
      <c r="N1265">
        <v>1.883</v>
      </c>
      <c r="P1265">
        <v>1.2609999999999999</v>
      </c>
      <c r="Q1265">
        <v>2.238</v>
      </c>
    </row>
    <row r="1266" spans="1:17" x14ac:dyDescent="0.2">
      <c r="A1266">
        <v>1.262</v>
      </c>
      <c r="B1266">
        <v>6.6000000000000003E-2</v>
      </c>
      <c r="D1266">
        <v>1.262</v>
      </c>
      <c r="E1266">
        <v>0.13100000000000001</v>
      </c>
      <c r="G1266">
        <v>1.262</v>
      </c>
      <c r="H1266">
        <v>8.7999999999999995E-2</v>
      </c>
      <c r="J1266">
        <v>1.262</v>
      </c>
      <c r="K1266">
        <v>1.6180000000000001</v>
      </c>
      <c r="M1266">
        <v>1.262</v>
      </c>
      <c r="N1266">
        <v>1.873</v>
      </c>
      <c r="P1266">
        <v>1.262</v>
      </c>
      <c r="Q1266">
        <v>2.25</v>
      </c>
    </row>
    <row r="1267" spans="1:17" x14ac:dyDescent="0.2">
      <c r="A1267">
        <v>1.2629999999999999</v>
      </c>
      <c r="B1267">
        <v>6.7000000000000004E-2</v>
      </c>
      <c r="D1267">
        <v>1.2629999999999999</v>
      </c>
      <c r="E1267">
        <v>0.127</v>
      </c>
      <c r="G1267">
        <v>1.2629999999999999</v>
      </c>
      <c r="H1267">
        <v>8.7999999999999995E-2</v>
      </c>
      <c r="J1267">
        <v>1.2629999999999999</v>
      </c>
      <c r="K1267">
        <v>1.6359999999999999</v>
      </c>
      <c r="M1267">
        <v>1.2629999999999999</v>
      </c>
      <c r="N1267">
        <v>1.8660000000000001</v>
      </c>
      <c r="P1267">
        <v>1.2629999999999999</v>
      </c>
      <c r="Q1267">
        <v>2.2599999999999998</v>
      </c>
    </row>
    <row r="1268" spans="1:17" x14ac:dyDescent="0.2">
      <c r="A1268">
        <v>1.264</v>
      </c>
      <c r="B1268">
        <v>6.9000000000000006E-2</v>
      </c>
      <c r="D1268">
        <v>1.264</v>
      </c>
      <c r="E1268">
        <v>0.111</v>
      </c>
      <c r="G1268">
        <v>1.264</v>
      </c>
      <c r="H1268">
        <v>9.9000000000000005E-2</v>
      </c>
      <c r="J1268">
        <v>1.264</v>
      </c>
      <c r="K1268">
        <v>1.637</v>
      </c>
      <c r="M1268">
        <v>1.264</v>
      </c>
      <c r="N1268">
        <v>1.863</v>
      </c>
      <c r="P1268">
        <v>1.264</v>
      </c>
      <c r="Q1268">
        <v>2.2650000000000001</v>
      </c>
    </row>
    <row r="1269" spans="1:17" x14ac:dyDescent="0.2">
      <c r="A1269">
        <v>1.2649999999999999</v>
      </c>
      <c r="B1269">
        <v>7.1999999999999995E-2</v>
      </c>
      <c r="D1269">
        <v>1.2649999999999999</v>
      </c>
      <c r="E1269">
        <v>0.11</v>
      </c>
      <c r="G1269">
        <v>1.2649999999999999</v>
      </c>
      <c r="H1269">
        <v>0.10299999999999999</v>
      </c>
      <c r="J1269">
        <v>1.2649999999999999</v>
      </c>
      <c r="K1269">
        <v>1.6359999999999999</v>
      </c>
      <c r="M1269">
        <v>1.2649999999999999</v>
      </c>
      <c r="N1269">
        <v>1.859</v>
      </c>
      <c r="P1269">
        <v>1.2649999999999999</v>
      </c>
      <c r="Q1269">
        <v>2.2360000000000002</v>
      </c>
    </row>
    <row r="1270" spans="1:17" x14ac:dyDescent="0.2">
      <c r="A1270">
        <v>1.266</v>
      </c>
      <c r="B1270">
        <v>7.4999999999999997E-2</v>
      </c>
      <c r="D1270">
        <v>1.266</v>
      </c>
      <c r="E1270">
        <v>0.105</v>
      </c>
      <c r="G1270">
        <v>1.266</v>
      </c>
      <c r="H1270">
        <v>0.106</v>
      </c>
      <c r="J1270">
        <v>1.266</v>
      </c>
      <c r="K1270">
        <v>1.6379999999999999</v>
      </c>
      <c r="M1270">
        <v>1.266</v>
      </c>
      <c r="N1270">
        <v>1.853</v>
      </c>
      <c r="P1270">
        <v>1.266</v>
      </c>
      <c r="Q1270">
        <v>2.206</v>
      </c>
    </row>
    <row r="1271" spans="1:17" x14ac:dyDescent="0.2">
      <c r="A1271">
        <v>1.2669999999999999</v>
      </c>
      <c r="B1271">
        <v>7.5999999999999998E-2</v>
      </c>
      <c r="D1271">
        <v>1.2669999999999999</v>
      </c>
      <c r="E1271">
        <v>9.8000000000000004E-2</v>
      </c>
      <c r="G1271">
        <v>1.2669999999999999</v>
      </c>
      <c r="H1271">
        <v>0.10199999999999999</v>
      </c>
      <c r="J1271">
        <v>1.2669999999999999</v>
      </c>
      <c r="K1271">
        <v>1.643</v>
      </c>
      <c r="M1271">
        <v>1.2669999999999999</v>
      </c>
      <c r="N1271">
        <v>1.8360000000000001</v>
      </c>
      <c r="P1271">
        <v>1.2669999999999999</v>
      </c>
      <c r="Q1271">
        <v>2.1989999999999998</v>
      </c>
    </row>
    <row r="1272" spans="1:17" x14ac:dyDescent="0.2">
      <c r="A1272">
        <v>1.268</v>
      </c>
      <c r="B1272">
        <v>7.4999999999999997E-2</v>
      </c>
      <c r="D1272">
        <v>1.268</v>
      </c>
      <c r="E1272">
        <v>9.8000000000000004E-2</v>
      </c>
      <c r="G1272">
        <v>1.268</v>
      </c>
      <c r="H1272">
        <v>0.1</v>
      </c>
      <c r="J1272">
        <v>1.268</v>
      </c>
      <c r="K1272">
        <v>1.643</v>
      </c>
      <c r="M1272">
        <v>1.268</v>
      </c>
      <c r="N1272">
        <v>1.823</v>
      </c>
      <c r="P1272">
        <v>1.268</v>
      </c>
      <c r="Q1272">
        <v>2.21</v>
      </c>
    </row>
    <row r="1273" spans="1:17" x14ac:dyDescent="0.2">
      <c r="A1273">
        <v>1.2689999999999999</v>
      </c>
      <c r="B1273">
        <v>7.4999999999999997E-2</v>
      </c>
      <c r="D1273">
        <v>1.2689999999999999</v>
      </c>
      <c r="E1273">
        <v>0.10100000000000001</v>
      </c>
      <c r="G1273">
        <v>1.2689999999999999</v>
      </c>
      <c r="H1273">
        <v>9.7000000000000003E-2</v>
      </c>
      <c r="J1273">
        <v>1.2689999999999999</v>
      </c>
      <c r="K1273">
        <v>1.62</v>
      </c>
      <c r="M1273">
        <v>1.2689999999999999</v>
      </c>
      <c r="N1273">
        <v>1.7829999999999999</v>
      </c>
      <c r="P1273">
        <v>1.2689999999999999</v>
      </c>
      <c r="Q1273">
        <v>2.2160000000000002</v>
      </c>
    </row>
    <row r="1274" spans="1:17" x14ac:dyDescent="0.2">
      <c r="A1274">
        <v>1.27</v>
      </c>
      <c r="B1274">
        <v>7.3999999999999996E-2</v>
      </c>
      <c r="D1274">
        <v>1.27</v>
      </c>
      <c r="E1274">
        <v>0.104</v>
      </c>
      <c r="G1274">
        <v>1.27</v>
      </c>
      <c r="H1274">
        <v>9.7000000000000003E-2</v>
      </c>
      <c r="J1274">
        <v>1.27</v>
      </c>
      <c r="K1274">
        <v>1.5840000000000001</v>
      </c>
      <c r="M1274">
        <v>1.27</v>
      </c>
      <c r="N1274">
        <v>1.7789999999999999</v>
      </c>
      <c r="P1274">
        <v>1.27</v>
      </c>
      <c r="Q1274">
        <v>2.1829999999999998</v>
      </c>
    </row>
    <row r="1275" spans="1:17" x14ac:dyDescent="0.2">
      <c r="A1275">
        <v>1.2709999999999999</v>
      </c>
      <c r="B1275">
        <v>7.1999999999999995E-2</v>
      </c>
      <c r="D1275">
        <v>1.2709999999999999</v>
      </c>
      <c r="E1275">
        <v>0.104</v>
      </c>
      <c r="G1275">
        <v>1.2709999999999999</v>
      </c>
      <c r="H1275">
        <v>0.1</v>
      </c>
      <c r="J1275">
        <v>1.2709999999999999</v>
      </c>
      <c r="K1275">
        <v>1.5609999999999999</v>
      </c>
      <c r="M1275">
        <v>1.2709999999999999</v>
      </c>
      <c r="N1275">
        <v>1.8049999999999999</v>
      </c>
      <c r="P1275">
        <v>1.2709999999999999</v>
      </c>
      <c r="Q1275">
        <v>2.1440000000000001</v>
      </c>
    </row>
    <row r="1276" spans="1:17" x14ac:dyDescent="0.2">
      <c r="A1276">
        <v>1.272</v>
      </c>
      <c r="B1276">
        <v>6.6000000000000003E-2</v>
      </c>
      <c r="D1276">
        <v>1.272</v>
      </c>
      <c r="E1276">
        <v>0.10299999999999999</v>
      </c>
      <c r="G1276">
        <v>1.272</v>
      </c>
      <c r="H1276">
        <v>0.111</v>
      </c>
      <c r="J1276">
        <v>1.272</v>
      </c>
      <c r="K1276">
        <v>1.5369999999999999</v>
      </c>
      <c r="M1276">
        <v>1.272</v>
      </c>
      <c r="N1276">
        <v>1.8280000000000001</v>
      </c>
      <c r="P1276">
        <v>1.272</v>
      </c>
      <c r="Q1276">
        <v>2.0830000000000002</v>
      </c>
    </row>
    <row r="1277" spans="1:17" x14ac:dyDescent="0.2">
      <c r="A1277">
        <v>1.2729999999999999</v>
      </c>
      <c r="B1277">
        <v>6.6000000000000003E-2</v>
      </c>
      <c r="D1277">
        <v>1.2729999999999999</v>
      </c>
      <c r="E1277">
        <v>0.10299999999999999</v>
      </c>
      <c r="G1277">
        <v>1.2729999999999999</v>
      </c>
      <c r="H1277">
        <v>0.113</v>
      </c>
      <c r="J1277">
        <v>1.2729999999999999</v>
      </c>
      <c r="K1277">
        <v>1.5389999999999999</v>
      </c>
      <c r="M1277">
        <v>1.2729999999999999</v>
      </c>
      <c r="N1277">
        <v>1.859</v>
      </c>
      <c r="P1277">
        <v>1.2729999999999999</v>
      </c>
      <c r="Q1277">
        <v>2.056</v>
      </c>
    </row>
    <row r="1278" spans="1:17" x14ac:dyDescent="0.2">
      <c r="A1278">
        <v>1.274</v>
      </c>
      <c r="B1278">
        <v>6.7000000000000004E-2</v>
      </c>
      <c r="D1278">
        <v>1.274</v>
      </c>
      <c r="E1278">
        <v>0.104</v>
      </c>
      <c r="G1278">
        <v>1.274</v>
      </c>
      <c r="H1278">
        <v>0.111</v>
      </c>
      <c r="J1278">
        <v>1.274</v>
      </c>
      <c r="K1278">
        <v>1.5429999999999999</v>
      </c>
      <c r="M1278">
        <v>1.274</v>
      </c>
      <c r="N1278">
        <v>1.891</v>
      </c>
      <c r="P1278">
        <v>1.274</v>
      </c>
      <c r="Q1278">
        <v>2.036</v>
      </c>
    </row>
    <row r="1279" spans="1:17" x14ac:dyDescent="0.2">
      <c r="A1279">
        <v>1.2749999999999999</v>
      </c>
      <c r="B1279">
        <v>7.2999999999999995E-2</v>
      </c>
      <c r="D1279">
        <v>1.2749999999999999</v>
      </c>
      <c r="E1279">
        <v>0.107</v>
      </c>
      <c r="G1279">
        <v>1.2749999999999999</v>
      </c>
      <c r="H1279">
        <v>0.107</v>
      </c>
      <c r="J1279">
        <v>1.2749999999999999</v>
      </c>
      <c r="K1279">
        <v>1.554</v>
      </c>
      <c r="M1279">
        <v>1.2749999999999999</v>
      </c>
      <c r="N1279">
        <v>1.93</v>
      </c>
      <c r="P1279">
        <v>1.2749999999999999</v>
      </c>
      <c r="Q1279">
        <v>2.0139999999999998</v>
      </c>
    </row>
    <row r="1280" spans="1:17" x14ac:dyDescent="0.2">
      <c r="A1280">
        <v>1.276</v>
      </c>
      <c r="B1280">
        <v>7.1999999999999995E-2</v>
      </c>
      <c r="D1280">
        <v>1.276</v>
      </c>
      <c r="E1280">
        <v>0.112</v>
      </c>
      <c r="G1280">
        <v>1.276</v>
      </c>
      <c r="H1280">
        <v>0.107</v>
      </c>
      <c r="J1280">
        <v>1.276</v>
      </c>
      <c r="K1280">
        <v>1.5669999999999999</v>
      </c>
      <c r="M1280">
        <v>1.276</v>
      </c>
      <c r="N1280">
        <v>1.9750000000000001</v>
      </c>
      <c r="P1280">
        <v>1.276</v>
      </c>
      <c r="Q1280">
        <v>1.9870000000000001</v>
      </c>
    </row>
    <row r="1281" spans="1:17" x14ac:dyDescent="0.2">
      <c r="A1281">
        <v>1.2769999999999999</v>
      </c>
      <c r="B1281">
        <v>6.9000000000000006E-2</v>
      </c>
      <c r="D1281">
        <v>1.2769999999999999</v>
      </c>
      <c r="E1281">
        <v>0.114</v>
      </c>
      <c r="G1281">
        <v>1.2769999999999999</v>
      </c>
      <c r="H1281">
        <v>0.108</v>
      </c>
      <c r="J1281">
        <v>1.2769999999999999</v>
      </c>
      <c r="K1281">
        <v>1.5840000000000001</v>
      </c>
      <c r="M1281">
        <v>1.2769999999999999</v>
      </c>
      <c r="N1281">
        <v>2.008</v>
      </c>
      <c r="P1281">
        <v>1.2769999999999999</v>
      </c>
      <c r="Q1281">
        <v>1.962</v>
      </c>
    </row>
    <row r="1282" spans="1:17" x14ac:dyDescent="0.2">
      <c r="A1282">
        <v>1.278</v>
      </c>
      <c r="B1282">
        <v>6.5000000000000002E-2</v>
      </c>
      <c r="D1282">
        <v>1.278</v>
      </c>
      <c r="E1282">
        <v>0.108</v>
      </c>
      <c r="G1282">
        <v>1.278</v>
      </c>
      <c r="H1282">
        <v>0.107</v>
      </c>
      <c r="J1282">
        <v>1.278</v>
      </c>
      <c r="K1282">
        <v>1.5980000000000001</v>
      </c>
      <c r="M1282">
        <v>1.278</v>
      </c>
      <c r="N1282">
        <v>2.02</v>
      </c>
      <c r="P1282">
        <v>1.278</v>
      </c>
      <c r="Q1282">
        <v>1.9550000000000001</v>
      </c>
    </row>
    <row r="1283" spans="1:17" x14ac:dyDescent="0.2">
      <c r="A1283">
        <v>1.2789999999999999</v>
      </c>
      <c r="B1283">
        <v>6.6000000000000003E-2</v>
      </c>
      <c r="D1283">
        <v>1.2789999999999999</v>
      </c>
      <c r="E1283">
        <v>0.104</v>
      </c>
      <c r="G1283">
        <v>1.2789999999999999</v>
      </c>
      <c r="H1283">
        <v>0.107</v>
      </c>
      <c r="J1283">
        <v>1.2789999999999999</v>
      </c>
      <c r="K1283">
        <v>1.6160000000000001</v>
      </c>
      <c r="M1283">
        <v>1.2789999999999999</v>
      </c>
      <c r="N1283">
        <v>2.0329999999999999</v>
      </c>
      <c r="P1283">
        <v>1.2789999999999999</v>
      </c>
      <c r="Q1283">
        <v>1.956</v>
      </c>
    </row>
    <row r="1284" spans="1:17" x14ac:dyDescent="0.2">
      <c r="A1284">
        <v>1.28</v>
      </c>
      <c r="B1284">
        <v>7.1999999999999995E-2</v>
      </c>
      <c r="D1284">
        <v>1.28</v>
      </c>
      <c r="E1284">
        <v>0.105</v>
      </c>
      <c r="G1284">
        <v>1.28</v>
      </c>
      <c r="H1284">
        <v>0.105</v>
      </c>
      <c r="J1284">
        <v>1.28</v>
      </c>
      <c r="K1284">
        <v>1.64</v>
      </c>
      <c r="M1284">
        <v>1.28</v>
      </c>
      <c r="N1284">
        <v>2.032</v>
      </c>
      <c r="P1284">
        <v>1.28</v>
      </c>
      <c r="Q1284">
        <v>1.95</v>
      </c>
    </row>
    <row r="1285" spans="1:17" x14ac:dyDescent="0.2">
      <c r="A1285">
        <v>1.2809999999999999</v>
      </c>
      <c r="B1285">
        <v>7.1999999999999995E-2</v>
      </c>
      <c r="D1285">
        <v>1.2809999999999999</v>
      </c>
      <c r="E1285">
        <v>0.108</v>
      </c>
      <c r="G1285">
        <v>1.2809999999999999</v>
      </c>
      <c r="H1285">
        <v>0.104</v>
      </c>
      <c r="J1285">
        <v>1.2809999999999999</v>
      </c>
      <c r="K1285">
        <v>1.694</v>
      </c>
      <c r="M1285">
        <v>1.2809999999999999</v>
      </c>
      <c r="N1285">
        <v>2.0409999999999999</v>
      </c>
      <c r="P1285">
        <v>1.2809999999999999</v>
      </c>
      <c r="Q1285">
        <v>1.946</v>
      </c>
    </row>
    <row r="1286" spans="1:17" x14ac:dyDescent="0.2">
      <c r="A1286">
        <v>1.282</v>
      </c>
      <c r="B1286">
        <v>6.8000000000000005E-2</v>
      </c>
      <c r="D1286">
        <v>1.282</v>
      </c>
      <c r="E1286">
        <v>0.109</v>
      </c>
      <c r="G1286">
        <v>1.282</v>
      </c>
      <c r="H1286">
        <v>0.105</v>
      </c>
      <c r="J1286">
        <v>1.282</v>
      </c>
      <c r="K1286">
        <v>1.752</v>
      </c>
      <c r="M1286">
        <v>1.282</v>
      </c>
      <c r="N1286">
        <v>2.0609999999999999</v>
      </c>
      <c r="P1286">
        <v>1.282</v>
      </c>
      <c r="Q1286">
        <v>1.946</v>
      </c>
    </row>
    <row r="1287" spans="1:17" x14ac:dyDescent="0.2">
      <c r="A1287">
        <v>1.2829999999999999</v>
      </c>
      <c r="B1287">
        <v>6.4000000000000001E-2</v>
      </c>
      <c r="D1287">
        <v>1.2829999999999999</v>
      </c>
      <c r="E1287">
        <v>0.10199999999999999</v>
      </c>
      <c r="G1287">
        <v>1.2829999999999999</v>
      </c>
      <c r="H1287">
        <v>0.10199999999999999</v>
      </c>
      <c r="J1287">
        <v>1.2829999999999999</v>
      </c>
      <c r="K1287">
        <v>1.831</v>
      </c>
      <c r="M1287">
        <v>1.2829999999999999</v>
      </c>
      <c r="N1287">
        <v>2.0710000000000002</v>
      </c>
      <c r="P1287">
        <v>1.2829999999999999</v>
      </c>
      <c r="Q1287">
        <v>1.9359999999999999</v>
      </c>
    </row>
    <row r="1288" spans="1:17" x14ac:dyDescent="0.2">
      <c r="A1288">
        <v>1.284</v>
      </c>
      <c r="B1288">
        <v>6.8000000000000005E-2</v>
      </c>
      <c r="D1288">
        <v>1.284</v>
      </c>
      <c r="E1288">
        <v>9.9000000000000005E-2</v>
      </c>
      <c r="G1288">
        <v>1.284</v>
      </c>
      <c r="H1288">
        <v>0.1</v>
      </c>
      <c r="J1288">
        <v>1.284</v>
      </c>
      <c r="K1288">
        <v>1.8480000000000001</v>
      </c>
      <c r="M1288">
        <v>1.284</v>
      </c>
      <c r="N1288">
        <v>2.0470000000000002</v>
      </c>
      <c r="P1288">
        <v>1.284</v>
      </c>
      <c r="Q1288">
        <v>1.9730000000000001</v>
      </c>
    </row>
    <row r="1289" spans="1:17" x14ac:dyDescent="0.2">
      <c r="A1289">
        <v>1.2849999999999999</v>
      </c>
      <c r="B1289">
        <v>7.2999999999999995E-2</v>
      </c>
      <c r="D1289">
        <v>1.2849999999999999</v>
      </c>
      <c r="E1289">
        <v>9.7000000000000003E-2</v>
      </c>
      <c r="G1289">
        <v>1.2849999999999999</v>
      </c>
      <c r="H1289">
        <v>9.7000000000000003E-2</v>
      </c>
      <c r="J1289">
        <v>1.2849999999999999</v>
      </c>
      <c r="K1289">
        <v>1.857</v>
      </c>
      <c r="M1289">
        <v>1.2849999999999999</v>
      </c>
      <c r="N1289">
        <v>2.0179999999999998</v>
      </c>
      <c r="P1289">
        <v>1.2849999999999999</v>
      </c>
      <c r="Q1289">
        <v>2.0179999999999998</v>
      </c>
    </row>
    <row r="1290" spans="1:17" x14ac:dyDescent="0.2">
      <c r="A1290">
        <v>1.286</v>
      </c>
      <c r="B1290">
        <v>7.4999999999999997E-2</v>
      </c>
      <c r="D1290">
        <v>1.286</v>
      </c>
      <c r="E1290">
        <v>9.6000000000000002E-2</v>
      </c>
      <c r="G1290">
        <v>1.286</v>
      </c>
      <c r="H1290">
        <v>8.8999999999999996E-2</v>
      </c>
      <c r="J1290">
        <v>1.286</v>
      </c>
      <c r="K1290">
        <v>1.8420000000000001</v>
      </c>
      <c r="M1290">
        <v>1.286</v>
      </c>
      <c r="N1290">
        <v>1.962</v>
      </c>
      <c r="P1290">
        <v>1.286</v>
      </c>
      <c r="Q1290">
        <v>2.081</v>
      </c>
    </row>
    <row r="1291" spans="1:17" x14ac:dyDescent="0.2">
      <c r="A1291">
        <v>1.2869999999999999</v>
      </c>
      <c r="B1291">
        <v>7.1999999999999995E-2</v>
      </c>
      <c r="D1291">
        <v>1.2869999999999999</v>
      </c>
      <c r="E1291">
        <v>0.10100000000000001</v>
      </c>
      <c r="G1291">
        <v>1.2869999999999999</v>
      </c>
      <c r="H1291">
        <v>8.8999999999999996E-2</v>
      </c>
      <c r="J1291">
        <v>1.2869999999999999</v>
      </c>
      <c r="K1291">
        <v>1.7929999999999999</v>
      </c>
      <c r="M1291">
        <v>1.2869999999999999</v>
      </c>
      <c r="N1291">
        <v>1.9279999999999999</v>
      </c>
      <c r="P1291">
        <v>1.2869999999999999</v>
      </c>
      <c r="Q1291">
        <v>2.105</v>
      </c>
    </row>
    <row r="1292" spans="1:17" x14ac:dyDescent="0.2">
      <c r="A1292">
        <v>1.288</v>
      </c>
      <c r="B1292">
        <v>7.0999999999999994E-2</v>
      </c>
      <c r="D1292">
        <v>1.288</v>
      </c>
      <c r="E1292">
        <v>0.108</v>
      </c>
      <c r="G1292">
        <v>1.288</v>
      </c>
      <c r="H1292">
        <v>0.09</v>
      </c>
      <c r="J1292">
        <v>1.288</v>
      </c>
      <c r="K1292">
        <v>1.7410000000000001</v>
      </c>
      <c r="M1292">
        <v>1.288</v>
      </c>
      <c r="N1292">
        <v>1.897</v>
      </c>
      <c r="P1292">
        <v>1.288</v>
      </c>
      <c r="Q1292">
        <v>2.121</v>
      </c>
    </row>
    <row r="1293" spans="1:17" x14ac:dyDescent="0.2">
      <c r="A1293">
        <v>1.2889999999999999</v>
      </c>
      <c r="B1293">
        <v>7.1999999999999995E-2</v>
      </c>
      <c r="D1293">
        <v>1.2889999999999999</v>
      </c>
      <c r="E1293">
        <v>0.11</v>
      </c>
      <c r="G1293">
        <v>1.2889999999999999</v>
      </c>
      <c r="H1293">
        <v>9.2999999999999999E-2</v>
      </c>
      <c r="J1293">
        <v>1.2889999999999999</v>
      </c>
      <c r="K1293">
        <v>1.6890000000000001</v>
      </c>
      <c r="M1293">
        <v>1.2889999999999999</v>
      </c>
      <c r="N1293">
        <v>1.881</v>
      </c>
      <c r="P1293">
        <v>1.2889999999999999</v>
      </c>
      <c r="Q1293">
        <v>2.117</v>
      </c>
    </row>
    <row r="1294" spans="1:17" x14ac:dyDescent="0.2">
      <c r="A1294">
        <v>1.29</v>
      </c>
      <c r="B1294">
        <v>7.2999999999999995E-2</v>
      </c>
      <c r="D1294">
        <v>1.29</v>
      </c>
      <c r="E1294">
        <v>0.108</v>
      </c>
      <c r="G1294">
        <v>1.29</v>
      </c>
      <c r="H1294">
        <v>9.4E-2</v>
      </c>
      <c r="J1294">
        <v>1.29</v>
      </c>
      <c r="K1294">
        <v>1.6439999999999999</v>
      </c>
      <c r="M1294">
        <v>1.29</v>
      </c>
      <c r="N1294">
        <v>1.8660000000000001</v>
      </c>
      <c r="P1294">
        <v>1.29</v>
      </c>
      <c r="Q1294">
        <v>2.1240000000000001</v>
      </c>
    </row>
    <row r="1295" spans="1:17" x14ac:dyDescent="0.2">
      <c r="A1295">
        <v>1.2909999999999999</v>
      </c>
      <c r="B1295">
        <v>7.5999999999999998E-2</v>
      </c>
      <c r="D1295">
        <v>1.2909999999999999</v>
      </c>
      <c r="E1295">
        <v>0.106</v>
      </c>
      <c r="G1295">
        <v>1.2909999999999999</v>
      </c>
      <c r="H1295">
        <v>9.6000000000000002E-2</v>
      </c>
      <c r="J1295">
        <v>1.2909999999999999</v>
      </c>
      <c r="K1295">
        <v>1.6120000000000001</v>
      </c>
      <c r="M1295">
        <v>1.2909999999999999</v>
      </c>
      <c r="N1295">
        <v>1.863</v>
      </c>
      <c r="P1295">
        <v>1.2909999999999999</v>
      </c>
      <c r="Q1295">
        <v>2.1269999999999998</v>
      </c>
    </row>
    <row r="1296" spans="1:17" x14ac:dyDescent="0.2">
      <c r="A1296">
        <v>1.292</v>
      </c>
      <c r="B1296">
        <v>7.5999999999999998E-2</v>
      </c>
      <c r="D1296">
        <v>1.292</v>
      </c>
      <c r="E1296">
        <v>0.10299999999999999</v>
      </c>
      <c r="G1296">
        <v>1.292</v>
      </c>
      <c r="H1296">
        <v>9.7000000000000003E-2</v>
      </c>
      <c r="J1296">
        <v>1.292</v>
      </c>
      <c r="K1296">
        <v>1.5940000000000001</v>
      </c>
      <c r="M1296">
        <v>1.292</v>
      </c>
      <c r="N1296">
        <v>1.891</v>
      </c>
      <c r="P1296">
        <v>1.292</v>
      </c>
      <c r="Q1296">
        <v>2.1219999999999999</v>
      </c>
    </row>
    <row r="1297" spans="1:17" x14ac:dyDescent="0.2">
      <c r="A1297">
        <v>1.2929999999999999</v>
      </c>
      <c r="B1297">
        <v>7.4999999999999997E-2</v>
      </c>
      <c r="D1297">
        <v>1.2929999999999999</v>
      </c>
      <c r="E1297">
        <v>0.10100000000000001</v>
      </c>
      <c r="G1297">
        <v>1.2929999999999999</v>
      </c>
      <c r="H1297">
        <v>9.8000000000000004E-2</v>
      </c>
      <c r="J1297">
        <v>1.2929999999999999</v>
      </c>
      <c r="K1297">
        <v>1.58</v>
      </c>
      <c r="M1297">
        <v>1.2929999999999999</v>
      </c>
      <c r="N1297">
        <v>1.9179999999999999</v>
      </c>
      <c r="P1297">
        <v>1.2929999999999999</v>
      </c>
      <c r="Q1297">
        <v>2.105</v>
      </c>
    </row>
    <row r="1298" spans="1:17" x14ac:dyDescent="0.2">
      <c r="A1298">
        <v>1.294</v>
      </c>
      <c r="B1298">
        <v>6.8000000000000005E-2</v>
      </c>
      <c r="D1298">
        <v>1.294</v>
      </c>
      <c r="E1298">
        <v>9.6000000000000002E-2</v>
      </c>
      <c r="G1298">
        <v>1.294</v>
      </c>
      <c r="H1298">
        <v>9.6000000000000002E-2</v>
      </c>
      <c r="J1298">
        <v>1.294</v>
      </c>
      <c r="K1298">
        <v>1.554</v>
      </c>
      <c r="M1298">
        <v>1.294</v>
      </c>
      <c r="N1298">
        <v>1.9410000000000001</v>
      </c>
      <c r="P1298">
        <v>1.294</v>
      </c>
      <c r="Q1298">
        <v>2.1139999999999999</v>
      </c>
    </row>
    <row r="1299" spans="1:17" x14ac:dyDescent="0.2">
      <c r="A1299">
        <v>1.2949999999999999</v>
      </c>
      <c r="B1299">
        <v>6.7000000000000004E-2</v>
      </c>
      <c r="D1299">
        <v>1.2949999999999999</v>
      </c>
      <c r="E1299">
        <v>9.5000000000000001E-2</v>
      </c>
      <c r="G1299">
        <v>1.2949999999999999</v>
      </c>
      <c r="H1299">
        <v>9.4E-2</v>
      </c>
      <c r="J1299">
        <v>1.2949999999999999</v>
      </c>
      <c r="K1299">
        <v>1.53</v>
      </c>
      <c r="M1299">
        <v>1.2949999999999999</v>
      </c>
      <c r="N1299">
        <v>1.9350000000000001</v>
      </c>
      <c r="P1299">
        <v>1.2949999999999999</v>
      </c>
      <c r="Q1299">
        <v>2.11</v>
      </c>
    </row>
    <row r="1300" spans="1:17" x14ac:dyDescent="0.2">
      <c r="A1300">
        <v>1.296</v>
      </c>
      <c r="B1300">
        <v>6.9000000000000006E-2</v>
      </c>
      <c r="D1300">
        <v>1.296</v>
      </c>
      <c r="E1300">
        <v>9.4E-2</v>
      </c>
      <c r="G1300">
        <v>1.296</v>
      </c>
      <c r="H1300">
        <v>9.1999999999999998E-2</v>
      </c>
      <c r="J1300">
        <v>1.296</v>
      </c>
      <c r="K1300">
        <v>1.5069999999999999</v>
      </c>
      <c r="M1300">
        <v>1.296</v>
      </c>
      <c r="N1300">
        <v>1.93</v>
      </c>
      <c r="P1300">
        <v>1.296</v>
      </c>
      <c r="Q1300">
        <v>2.1019999999999999</v>
      </c>
    </row>
    <row r="1301" spans="1:17" x14ac:dyDescent="0.2">
      <c r="A1301">
        <v>1.2969999999999999</v>
      </c>
      <c r="B1301">
        <v>7.5999999999999998E-2</v>
      </c>
      <c r="D1301">
        <v>1.2969999999999999</v>
      </c>
      <c r="E1301">
        <v>9.7000000000000003E-2</v>
      </c>
      <c r="G1301">
        <v>1.2969999999999999</v>
      </c>
      <c r="H1301">
        <v>8.7999999999999995E-2</v>
      </c>
      <c r="J1301">
        <v>1.2969999999999999</v>
      </c>
      <c r="K1301">
        <v>1.49</v>
      </c>
      <c r="M1301">
        <v>1.2969999999999999</v>
      </c>
      <c r="N1301">
        <v>1.9750000000000001</v>
      </c>
      <c r="P1301">
        <v>1.2969999999999999</v>
      </c>
      <c r="Q1301">
        <v>2.0790000000000002</v>
      </c>
    </row>
    <row r="1302" spans="1:17" x14ac:dyDescent="0.2">
      <c r="A1302">
        <v>1.298</v>
      </c>
      <c r="B1302">
        <v>7.6999999999999999E-2</v>
      </c>
      <c r="D1302">
        <v>1.298</v>
      </c>
      <c r="E1302">
        <v>9.7000000000000003E-2</v>
      </c>
      <c r="G1302">
        <v>1.298</v>
      </c>
      <c r="H1302">
        <v>8.8999999999999996E-2</v>
      </c>
      <c r="J1302">
        <v>1.298</v>
      </c>
      <c r="K1302">
        <v>1.4990000000000001</v>
      </c>
      <c r="M1302">
        <v>1.298</v>
      </c>
      <c r="N1302">
        <v>2.0019999999999998</v>
      </c>
      <c r="P1302">
        <v>1.298</v>
      </c>
      <c r="Q1302">
        <v>2.0510000000000002</v>
      </c>
    </row>
    <row r="1303" spans="1:17" x14ac:dyDescent="0.2">
      <c r="A1303">
        <v>1.2989999999999999</v>
      </c>
      <c r="B1303">
        <v>7.3999999999999996E-2</v>
      </c>
      <c r="D1303">
        <v>1.2989999999999999</v>
      </c>
      <c r="E1303">
        <v>9.7000000000000003E-2</v>
      </c>
      <c r="G1303">
        <v>1.2989999999999999</v>
      </c>
      <c r="H1303">
        <v>9.0999999999999998E-2</v>
      </c>
      <c r="J1303">
        <v>1.2989999999999999</v>
      </c>
      <c r="K1303">
        <v>1.52</v>
      </c>
      <c r="M1303">
        <v>1.2989999999999999</v>
      </c>
      <c r="N1303">
        <v>2.0390000000000001</v>
      </c>
      <c r="P1303">
        <v>1.2989999999999999</v>
      </c>
      <c r="Q1303">
        <v>2.0209999999999999</v>
      </c>
    </row>
    <row r="1304" spans="1:17" x14ac:dyDescent="0.2">
      <c r="A1304">
        <v>1.3</v>
      </c>
      <c r="B1304">
        <v>7.2999999999999995E-2</v>
      </c>
      <c r="D1304">
        <v>1.3</v>
      </c>
      <c r="E1304">
        <v>9.9000000000000005E-2</v>
      </c>
      <c r="G1304">
        <v>1.3</v>
      </c>
      <c r="H1304">
        <v>9.0999999999999998E-2</v>
      </c>
      <c r="J1304">
        <v>1.3</v>
      </c>
      <c r="K1304">
        <v>1.591</v>
      </c>
      <c r="M1304">
        <v>1.3</v>
      </c>
      <c r="N1304">
        <v>2.0779999999999998</v>
      </c>
      <c r="P1304">
        <v>1.3</v>
      </c>
      <c r="Q1304">
        <v>2.0019999999999998</v>
      </c>
    </row>
    <row r="1305" spans="1:17" x14ac:dyDescent="0.2">
      <c r="A1305">
        <v>1.3009999999999999</v>
      </c>
      <c r="B1305">
        <v>7.8E-2</v>
      </c>
      <c r="D1305">
        <v>1.3009999999999999</v>
      </c>
      <c r="E1305">
        <v>9.9000000000000005E-2</v>
      </c>
      <c r="G1305">
        <v>1.3009999999999999</v>
      </c>
      <c r="H1305">
        <v>8.8999999999999996E-2</v>
      </c>
      <c r="J1305">
        <v>1.3009999999999999</v>
      </c>
      <c r="K1305">
        <v>1.659</v>
      </c>
      <c r="M1305">
        <v>1.3009999999999999</v>
      </c>
      <c r="N1305">
        <v>2.093</v>
      </c>
      <c r="P1305">
        <v>1.3009999999999999</v>
      </c>
      <c r="Q1305">
        <v>1.992</v>
      </c>
    </row>
    <row r="1306" spans="1:17" x14ac:dyDescent="0.2">
      <c r="A1306">
        <v>1.302</v>
      </c>
      <c r="B1306">
        <v>8.5999999999999993E-2</v>
      </c>
      <c r="D1306">
        <v>1.302</v>
      </c>
      <c r="E1306">
        <v>9.6000000000000002E-2</v>
      </c>
      <c r="G1306">
        <v>1.302</v>
      </c>
      <c r="H1306">
        <v>8.8999999999999996E-2</v>
      </c>
      <c r="J1306">
        <v>1.302</v>
      </c>
      <c r="K1306">
        <v>1.73</v>
      </c>
      <c r="M1306">
        <v>1.302</v>
      </c>
      <c r="N1306">
        <v>2.0939999999999999</v>
      </c>
      <c r="P1306">
        <v>1.302</v>
      </c>
      <c r="Q1306">
        <v>1.9970000000000001</v>
      </c>
    </row>
    <row r="1307" spans="1:17" x14ac:dyDescent="0.2">
      <c r="A1307">
        <v>1.3029999999999999</v>
      </c>
      <c r="B1307">
        <v>8.5999999999999993E-2</v>
      </c>
      <c r="D1307">
        <v>1.3029999999999999</v>
      </c>
      <c r="E1307">
        <v>9.2999999999999999E-2</v>
      </c>
      <c r="G1307">
        <v>1.3029999999999999</v>
      </c>
      <c r="H1307">
        <v>0.09</v>
      </c>
      <c r="J1307">
        <v>1.3029999999999999</v>
      </c>
      <c r="K1307">
        <v>1.7749999999999999</v>
      </c>
      <c r="M1307">
        <v>1.3029999999999999</v>
      </c>
      <c r="N1307">
        <v>2.077</v>
      </c>
      <c r="P1307">
        <v>1.3029999999999999</v>
      </c>
      <c r="Q1307">
        <v>2.0049999999999999</v>
      </c>
    </row>
    <row r="1308" spans="1:17" x14ac:dyDescent="0.2">
      <c r="A1308">
        <v>1.304</v>
      </c>
      <c r="B1308">
        <v>8.2000000000000003E-2</v>
      </c>
      <c r="D1308">
        <v>1.304</v>
      </c>
      <c r="E1308">
        <v>9.0999999999999998E-2</v>
      </c>
      <c r="G1308">
        <v>1.304</v>
      </c>
      <c r="H1308">
        <v>9.0999999999999998E-2</v>
      </c>
      <c r="J1308">
        <v>1.304</v>
      </c>
      <c r="K1308">
        <v>1.8109999999999999</v>
      </c>
      <c r="M1308">
        <v>1.304</v>
      </c>
      <c r="N1308">
        <v>2.0630000000000002</v>
      </c>
      <c r="P1308">
        <v>1.304</v>
      </c>
      <c r="Q1308">
        <v>2.0049999999999999</v>
      </c>
    </row>
    <row r="1309" spans="1:17" x14ac:dyDescent="0.2">
      <c r="A1309">
        <v>1.3049999999999999</v>
      </c>
      <c r="B1309">
        <v>7.2999999999999995E-2</v>
      </c>
      <c r="D1309">
        <v>1.3049999999999999</v>
      </c>
      <c r="E1309">
        <v>9.4E-2</v>
      </c>
      <c r="G1309">
        <v>1.3049999999999999</v>
      </c>
      <c r="H1309">
        <v>9.5000000000000001E-2</v>
      </c>
      <c r="J1309">
        <v>1.3049999999999999</v>
      </c>
      <c r="K1309">
        <v>1.851</v>
      </c>
      <c r="M1309">
        <v>1.3049999999999999</v>
      </c>
      <c r="N1309">
        <v>2.0369999999999999</v>
      </c>
      <c r="P1309">
        <v>1.3049999999999999</v>
      </c>
      <c r="Q1309">
        <v>1.994</v>
      </c>
    </row>
    <row r="1310" spans="1:17" x14ac:dyDescent="0.2">
      <c r="A1310">
        <v>1.306</v>
      </c>
      <c r="B1310">
        <v>7.2999999999999995E-2</v>
      </c>
      <c r="D1310">
        <v>1.306</v>
      </c>
      <c r="E1310">
        <v>9.7000000000000003E-2</v>
      </c>
      <c r="G1310">
        <v>1.306</v>
      </c>
      <c r="H1310">
        <v>9.4E-2</v>
      </c>
      <c r="J1310">
        <v>1.306</v>
      </c>
      <c r="K1310">
        <v>1.87</v>
      </c>
      <c r="M1310">
        <v>1.306</v>
      </c>
      <c r="N1310">
        <v>1.988</v>
      </c>
      <c r="P1310">
        <v>1.306</v>
      </c>
      <c r="Q1310">
        <v>1.992</v>
      </c>
    </row>
    <row r="1311" spans="1:17" x14ac:dyDescent="0.2">
      <c r="A1311">
        <v>1.3069999999999999</v>
      </c>
      <c r="B1311">
        <v>7.2999999999999995E-2</v>
      </c>
      <c r="D1311">
        <v>1.3069999999999999</v>
      </c>
      <c r="E1311">
        <v>0.1</v>
      </c>
      <c r="G1311">
        <v>1.3069999999999999</v>
      </c>
      <c r="H1311">
        <v>9.0999999999999998E-2</v>
      </c>
      <c r="J1311">
        <v>1.3069999999999999</v>
      </c>
      <c r="K1311">
        <v>1.8859999999999999</v>
      </c>
      <c r="M1311">
        <v>1.3069999999999999</v>
      </c>
      <c r="N1311">
        <v>1.9419999999999999</v>
      </c>
      <c r="P1311">
        <v>1.3069999999999999</v>
      </c>
      <c r="Q1311">
        <v>1.986</v>
      </c>
    </row>
    <row r="1312" spans="1:17" x14ac:dyDescent="0.2">
      <c r="A1312">
        <v>1.3080000000000001</v>
      </c>
      <c r="B1312">
        <v>7.0999999999999994E-2</v>
      </c>
      <c r="D1312">
        <v>1.3080000000000001</v>
      </c>
      <c r="E1312">
        <v>0.106</v>
      </c>
      <c r="G1312">
        <v>1.3080000000000001</v>
      </c>
      <c r="H1312">
        <v>8.5999999999999993E-2</v>
      </c>
      <c r="J1312">
        <v>1.3080000000000001</v>
      </c>
      <c r="K1312">
        <v>1.891</v>
      </c>
      <c r="M1312">
        <v>1.3080000000000001</v>
      </c>
      <c r="N1312">
        <v>1.9119999999999999</v>
      </c>
      <c r="P1312">
        <v>1.3080000000000001</v>
      </c>
      <c r="Q1312">
        <v>1.98</v>
      </c>
    </row>
    <row r="1313" spans="1:17" x14ac:dyDescent="0.2">
      <c r="A1313">
        <v>1.3089999999999999</v>
      </c>
      <c r="B1313">
        <v>7.3999999999999996E-2</v>
      </c>
      <c r="D1313">
        <v>1.3089999999999999</v>
      </c>
      <c r="E1313">
        <v>0.109</v>
      </c>
      <c r="G1313">
        <v>1.3089999999999999</v>
      </c>
      <c r="H1313">
        <v>0.09</v>
      </c>
      <c r="J1313">
        <v>1.3089999999999999</v>
      </c>
      <c r="K1313">
        <v>1.8919999999999999</v>
      </c>
      <c r="M1313">
        <v>1.3089999999999999</v>
      </c>
      <c r="N1313">
        <v>1.875</v>
      </c>
      <c r="P1313">
        <v>1.3089999999999999</v>
      </c>
      <c r="Q1313">
        <v>1.978</v>
      </c>
    </row>
    <row r="1314" spans="1:17" x14ac:dyDescent="0.2">
      <c r="A1314">
        <v>1.31</v>
      </c>
      <c r="B1314">
        <v>7.3999999999999996E-2</v>
      </c>
      <c r="D1314">
        <v>1.31</v>
      </c>
      <c r="E1314">
        <v>0.11</v>
      </c>
      <c r="G1314">
        <v>1.31</v>
      </c>
      <c r="H1314">
        <v>9.6000000000000002E-2</v>
      </c>
      <c r="J1314">
        <v>1.31</v>
      </c>
      <c r="K1314">
        <v>1.893</v>
      </c>
      <c r="M1314">
        <v>1.31</v>
      </c>
      <c r="N1314">
        <v>1.8340000000000001</v>
      </c>
      <c r="P1314">
        <v>1.31</v>
      </c>
      <c r="Q1314">
        <v>1.9830000000000001</v>
      </c>
    </row>
    <row r="1315" spans="1:17" x14ac:dyDescent="0.2">
      <c r="A1315">
        <v>1.3109999999999999</v>
      </c>
      <c r="B1315">
        <v>7.1999999999999995E-2</v>
      </c>
      <c r="D1315">
        <v>1.3109999999999999</v>
      </c>
      <c r="E1315">
        <v>0.11</v>
      </c>
      <c r="G1315">
        <v>1.3109999999999999</v>
      </c>
      <c r="H1315">
        <v>0.10100000000000001</v>
      </c>
      <c r="J1315">
        <v>1.3109999999999999</v>
      </c>
      <c r="K1315">
        <v>1.881</v>
      </c>
      <c r="M1315">
        <v>1.3109999999999999</v>
      </c>
      <c r="N1315">
        <v>1.8080000000000001</v>
      </c>
      <c r="P1315">
        <v>1.3109999999999999</v>
      </c>
      <c r="Q1315">
        <v>2.0139999999999998</v>
      </c>
    </row>
    <row r="1316" spans="1:17" x14ac:dyDescent="0.2">
      <c r="A1316">
        <v>1.3120000000000001</v>
      </c>
      <c r="B1316">
        <v>7.0999999999999994E-2</v>
      </c>
      <c r="D1316">
        <v>1.3120000000000001</v>
      </c>
      <c r="E1316">
        <v>0.108</v>
      </c>
      <c r="G1316">
        <v>1.3120000000000001</v>
      </c>
      <c r="H1316">
        <v>9.8000000000000004E-2</v>
      </c>
      <c r="J1316">
        <v>1.3120000000000001</v>
      </c>
      <c r="K1316">
        <v>1.863</v>
      </c>
      <c r="M1316">
        <v>1.3120000000000001</v>
      </c>
      <c r="N1316">
        <v>1.7949999999999999</v>
      </c>
      <c r="P1316">
        <v>1.3120000000000001</v>
      </c>
      <c r="Q1316">
        <v>2.0430000000000001</v>
      </c>
    </row>
    <row r="1317" spans="1:17" x14ac:dyDescent="0.2">
      <c r="A1317">
        <v>1.3129999999999999</v>
      </c>
      <c r="B1317">
        <v>6.8000000000000005E-2</v>
      </c>
      <c r="D1317">
        <v>1.3129999999999999</v>
      </c>
      <c r="E1317">
        <v>0.108</v>
      </c>
      <c r="G1317">
        <v>1.3129999999999999</v>
      </c>
      <c r="H1317">
        <v>9.4E-2</v>
      </c>
      <c r="J1317">
        <v>1.3129999999999999</v>
      </c>
      <c r="K1317">
        <v>1.835</v>
      </c>
      <c r="M1317">
        <v>1.3129999999999999</v>
      </c>
      <c r="N1317">
        <v>1.7769999999999999</v>
      </c>
      <c r="P1317">
        <v>1.3129999999999999</v>
      </c>
      <c r="Q1317">
        <v>2.0579999999999998</v>
      </c>
    </row>
    <row r="1318" spans="1:17" x14ac:dyDescent="0.2">
      <c r="A1318">
        <v>1.3140000000000001</v>
      </c>
      <c r="B1318">
        <v>6.8000000000000005E-2</v>
      </c>
      <c r="D1318">
        <v>1.3140000000000001</v>
      </c>
      <c r="E1318">
        <v>0.109</v>
      </c>
      <c r="G1318">
        <v>1.3140000000000001</v>
      </c>
      <c r="H1318">
        <v>9.1999999999999998E-2</v>
      </c>
      <c r="J1318">
        <v>1.3140000000000001</v>
      </c>
      <c r="K1318">
        <v>1.802</v>
      </c>
      <c r="M1318">
        <v>1.3140000000000001</v>
      </c>
      <c r="N1318">
        <v>1.7789999999999999</v>
      </c>
      <c r="P1318">
        <v>1.3140000000000001</v>
      </c>
      <c r="Q1318">
        <v>2.0609999999999999</v>
      </c>
    </row>
    <row r="1319" spans="1:17" x14ac:dyDescent="0.2">
      <c r="A1319">
        <v>1.3149999999999999</v>
      </c>
      <c r="B1319">
        <v>6.9000000000000006E-2</v>
      </c>
      <c r="D1319">
        <v>1.3149999999999999</v>
      </c>
      <c r="E1319">
        <v>0.11</v>
      </c>
      <c r="G1319">
        <v>1.3149999999999999</v>
      </c>
      <c r="H1319">
        <v>9.2999999999999999E-2</v>
      </c>
      <c r="J1319">
        <v>1.3149999999999999</v>
      </c>
      <c r="K1319">
        <v>1.772</v>
      </c>
      <c r="M1319">
        <v>1.3149999999999999</v>
      </c>
      <c r="N1319">
        <v>1.79</v>
      </c>
      <c r="P1319">
        <v>1.3149999999999999</v>
      </c>
      <c r="Q1319">
        <v>2.0680000000000001</v>
      </c>
    </row>
    <row r="1320" spans="1:17" x14ac:dyDescent="0.2">
      <c r="A1320">
        <v>1.3160000000000001</v>
      </c>
      <c r="B1320">
        <v>7.4999999999999997E-2</v>
      </c>
      <c r="D1320">
        <v>1.3160000000000001</v>
      </c>
      <c r="E1320">
        <v>0.104</v>
      </c>
      <c r="G1320">
        <v>1.3160000000000001</v>
      </c>
      <c r="H1320">
        <v>9.8000000000000004E-2</v>
      </c>
      <c r="J1320">
        <v>1.3160000000000001</v>
      </c>
      <c r="K1320">
        <v>1.7370000000000001</v>
      </c>
      <c r="M1320">
        <v>1.3160000000000001</v>
      </c>
      <c r="N1320">
        <v>1.792</v>
      </c>
      <c r="P1320">
        <v>1.3160000000000001</v>
      </c>
      <c r="Q1320">
        <v>2.0619999999999998</v>
      </c>
    </row>
    <row r="1321" spans="1:17" x14ac:dyDescent="0.2">
      <c r="A1321">
        <v>1.3169999999999999</v>
      </c>
      <c r="B1321">
        <v>7.6999999999999999E-2</v>
      </c>
      <c r="D1321">
        <v>1.3169999999999999</v>
      </c>
      <c r="E1321">
        <v>0.10199999999999999</v>
      </c>
      <c r="G1321">
        <v>1.3169999999999999</v>
      </c>
      <c r="H1321">
        <v>9.8000000000000004E-2</v>
      </c>
      <c r="J1321">
        <v>1.3169999999999999</v>
      </c>
      <c r="K1321">
        <v>1.7170000000000001</v>
      </c>
      <c r="M1321">
        <v>1.3169999999999999</v>
      </c>
      <c r="N1321">
        <v>1.8069999999999999</v>
      </c>
      <c r="P1321">
        <v>1.3169999999999999</v>
      </c>
      <c r="Q1321">
        <v>2.0640000000000001</v>
      </c>
    </row>
    <row r="1322" spans="1:17" x14ac:dyDescent="0.2">
      <c r="A1322">
        <v>1.3180000000000001</v>
      </c>
      <c r="B1322">
        <v>7.9000000000000001E-2</v>
      </c>
      <c r="D1322">
        <v>1.3180000000000001</v>
      </c>
      <c r="E1322">
        <v>0.1</v>
      </c>
      <c r="G1322">
        <v>1.3180000000000001</v>
      </c>
      <c r="H1322">
        <v>9.7000000000000003E-2</v>
      </c>
      <c r="J1322">
        <v>1.3180000000000001</v>
      </c>
      <c r="K1322">
        <v>1.6990000000000001</v>
      </c>
      <c r="M1322">
        <v>1.3180000000000001</v>
      </c>
      <c r="N1322">
        <v>1.823</v>
      </c>
      <c r="P1322">
        <v>1.3180000000000001</v>
      </c>
      <c r="Q1322">
        <v>2.069</v>
      </c>
    </row>
    <row r="1323" spans="1:17" x14ac:dyDescent="0.2">
      <c r="A1323">
        <v>1.319</v>
      </c>
      <c r="B1323">
        <v>8.5000000000000006E-2</v>
      </c>
      <c r="D1323">
        <v>1.319</v>
      </c>
      <c r="E1323">
        <v>9.4E-2</v>
      </c>
      <c r="G1323">
        <v>1.319</v>
      </c>
      <c r="H1323">
        <v>9.0999999999999998E-2</v>
      </c>
      <c r="J1323">
        <v>1.319</v>
      </c>
      <c r="K1323">
        <v>1.6950000000000001</v>
      </c>
      <c r="M1323">
        <v>1.319</v>
      </c>
      <c r="N1323">
        <v>1.8520000000000001</v>
      </c>
      <c r="P1323">
        <v>1.319</v>
      </c>
      <c r="Q1323">
        <v>2.097</v>
      </c>
    </row>
    <row r="1324" spans="1:17" x14ac:dyDescent="0.2">
      <c r="A1324">
        <v>1.32</v>
      </c>
      <c r="B1324">
        <v>8.2000000000000003E-2</v>
      </c>
      <c r="D1324">
        <v>1.32</v>
      </c>
      <c r="E1324">
        <v>9.6000000000000002E-2</v>
      </c>
      <c r="G1324">
        <v>1.32</v>
      </c>
      <c r="H1324">
        <v>8.5999999999999993E-2</v>
      </c>
      <c r="J1324">
        <v>1.32</v>
      </c>
      <c r="K1324">
        <v>1.694</v>
      </c>
      <c r="M1324">
        <v>1.32</v>
      </c>
      <c r="N1324">
        <v>1.88</v>
      </c>
      <c r="P1324">
        <v>1.32</v>
      </c>
      <c r="Q1324">
        <v>2.117</v>
      </c>
    </row>
    <row r="1325" spans="1:17" x14ac:dyDescent="0.2">
      <c r="A1325">
        <v>1.321</v>
      </c>
      <c r="B1325">
        <v>8.1000000000000003E-2</v>
      </c>
      <c r="D1325">
        <v>1.321</v>
      </c>
      <c r="E1325">
        <v>9.8000000000000004E-2</v>
      </c>
      <c r="G1325">
        <v>1.321</v>
      </c>
      <c r="H1325">
        <v>8.1000000000000003E-2</v>
      </c>
      <c r="J1325">
        <v>1.321</v>
      </c>
      <c r="K1325">
        <v>1.704</v>
      </c>
      <c r="M1325">
        <v>1.321</v>
      </c>
      <c r="N1325">
        <v>1.9039999999999999</v>
      </c>
      <c r="P1325">
        <v>1.321</v>
      </c>
      <c r="Q1325">
        <v>2.1309999999999998</v>
      </c>
    </row>
    <row r="1326" spans="1:17" x14ac:dyDescent="0.2">
      <c r="A1326">
        <v>1.3220000000000001</v>
      </c>
      <c r="B1326">
        <v>8.1000000000000003E-2</v>
      </c>
      <c r="D1326">
        <v>1.3220000000000001</v>
      </c>
      <c r="E1326">
        <v>9.7000000000000003E-2</v>
      </c>
      <c r="G1326">
        <v>1.3220000000000001</v>
      </c>
      <c r="H1326">
        <v>7.9000000000000001E-2</v>
      </c>
      <c r="J1326">
        <v>1.3220000000000001</v>
      </c>
      <c r="K1326">
        <v>1.72</v>
      </c>
      <c r="M1326">
        <v>1.3220000000000001</v>
      </c>
      <c r="N1326">
        <v>1.8979999999999999</v>
      </c>
      <c r="P1326">
        <v>1.3220000000000001</v>
      </c>
      <c r="Q1326">
        <v>2.1120000000000001</v>
      </c>
    </row>
    <row r="1327" spans="1:17" x14ac:dyDescent="0.2">
      <c r="A1327">
        <v>1.323</v>
      </c>
      <c r="B1327">
        <v>7.9000000000000001E-2</v>
      </c>
      <c r="D1327">
        <v>1.323</v>
      </c>
      <c r="E1327">
        <v>9.5000000000000001E-2</v>
      </c>
      <c r="G1327">
        <v>1.323</v>
      </c>
      <c r="H1327">
        <v>8.1000000000000003E-2</v>
      </c>
      <c r="J1327">
        <v>1.323</v>
      </c>
      <c r="K1327">
        <v>1.72</v>
      </c>
      <c r="M1327">
        <v>1.323</v>
      </c>
      <c r="N1327">
        <v>1.901</v>
      </c>
      <c r="P1327">
        <v>1.323</v>
      </c>
      <c r="Q1327">
        <v>2.109</v>
      </c>
    </row>
    <row r="1328" spans="1:17" x14ac:dyDescent="0.2">
      <c r="A1328">
        <v>1.3240000000000001</v>
      </c>
      <c r="B1328">
        <v>7.4999999999999997E-2</v>
      </c>
      <c r="D1328">
        <v>1.3240000000000001</v>
      </c>
      <c r="E1328">
        <v>9.6000000000000002E-2</v>
      </c>
      <c r="G1328">
        <v>1.3240000000000001</v>
      </c>
      <c r="H1328">
        <v>8.4000000000000005E-2</v>
      </c>
      <c r="J1328">
        <v>1.3240000000000001</v>
      </c>
      <c r="K1328">
        <v>1.71</v>
      </c>
      <c r="M1328">
        <v>1.3240000000000001</v>
      </c>
      <c r="N1328">
        <v>1.919</v>
      </c>
      <c r="P1328">
        <v>1.3240000000000001</v>
      </c>
      <c r="Q1328">
        <v>2.0990000000000002</v>
      </c>
    </row>
    <row r="1329" spans="1:17" x14ac:dyDescent="0.2">
      <c r="A1329">
        <v>1.325</v>
      </c>
      <c r="B1329">
        <v>7.1999999999999995E-2</v>
      </c>
      <c r="D1329">
        <v>1.325</v>
      </c>
      <c r="E1329">
        <v>9.9000000000000005E-2</v>
      </c>
      <c r="G1329">
        <v>1.325</v>
      </c>
      <c r="H1329">
        <v>8.5999999999999993E-2</v>
      </c>
      <c r="J1329">
        <v>1.325</v>
      </c>
      <c r="K1329">
        <v>1.7030000000000001</v>
      </c>
      <c r="M1329">
        <v>1.325</v>
      </c>
      <c r="N1329">
        <v>1.95</v>
      </c>
      <c r="P1329">
        <v>1.325</v>
      </c>
      <c r="Q1329">
        <v>2.0880000000000001</v>
      </c>
    </row>
    <row r="1330" spans="1:17" x14ac:dyDescent="0.2">
      <c r="A1330">
        <v>1.3260000000000001</v>
      </c>
      <c r="B1330">
        <v>7.0999999999999994E-2</v>
      </c>
      <c r="D1330">
        <v>1.3260000000000001</v>
      </c>
      <c r="E1330">
        <v>0.10100000000000001</v>
      </c>
      <c r="G1330">
        <v>1.3260000000000001</v>
      </c>
      <c r="H1330">
        <v>8.7999999999999995E-2</v>
      </c>
      <c r="J1330">
        <v>1.3260000000000001</v>
      </c>
      <c r="K1330">
        <v>1.702</v>
      </c>
      <c r="M1330">
        <v>1.3260000000000001</v>
      </c>
      <c r="N1330">
        <v>1.976</v>
      </c>
      <c r="P1330">
        <v>1.3260000000000001</v>
      </c>
      <c r="Q1330">
        <v>2.08</v>
      </c>
    </row>
    <row r="1331" spans="1:17" x14ac:dyDescent="0.2">
      <c r="A1331">
        <v>1.327</v>
      </c>
      <c r="B1331">
        <v>6.6000000000000003E-2</v>
      </c>
      <c r="D1331">
        <v>1.327</v>
      </c>
      <c r="E1331">
        <v>0.105</v>
      </c>
      <c r="G1331">
        <v>1.327</v>
      </c>
      <c r="H1331">
        <v>8.7999999999999995E-2</v>
      </c>
      <c r="J1331">
        <v>1.327</v>
      </c>
      <c r="K1331">
        <v>1.696</v>
      </c>
      <c r="M1331">
        <v>1.327</v>
      </c>
      <c r="N1331">
        <v>1.988</v>
      </c>
      <c r="P1331">
        <v>1.327</v>
      </c>
      <c r="Q1331">
        <v>2.0920000000000001</v>
      </c>
    </row>
    <row r="1332" spans="1:17" x14ac:dyDescent="0.2">
      <c r="A1332">
        <v>1.3280000000000001</v>
      </c>
      <c r="B1332">
        <v>6.4000000000000001E-2</v>
      </c>
      <c r="D1332">
        <v>1.3280000000000001</v>
      </c>
      <c r="E1332">
        <v>0.105</v>
      </c>
      <c r="G1332">
        <v>1.3280000000000001</v>
      </c>
      <c r="H1332">
        <v>8.7999999999999995E-2</v>
      </c>
      <c r="J1332">
        <v>1.3280000000000001</v>
      </c>
      <c r="K1332">
        <v>1.708</v>
      </c>
      <c r="M1332">
        <v>1.3280000000000001</v>
      </c>
      <c r="N1332">
        <v>1.984</v>
      </c>
      <c r="P1332">
        <v>1.3280000000000001</v>
      </c>
      <c r="Q1332">
        <v>2.0819999999999999</v>
      </c>
    </row>
    <row r="1333" spans="1:17" x14ac:dyDescent="0.2">
      <c r="A1333">
        <v>1.329</v>
      </c>
      <c r="B1333">
        <v>6.3E-2</v>
      </c>
      <c r="D1333">
        <v>1.329</v>
      </c>
      <c r="E1333">
        <v>0.104</v>
      </c>
      <c r="G1333">
        <v>1.329</v>
      </c>
      <c r="H1333">
        <v>0.09</v>
      </c>
      <c r="J1333">
        <v>1.329</v>
      </c>
      <c r="K1333">
        <v>1.7230000000000001</v>
      </c>
      <c r="M1333">
        <v>1.329</v>
      </c>
      <c r="N1333">
        <v>1.9770000000000001</v>
      </c>
      <c r="P1333">
        <v>1.329</v>
      </c>
      <c r="Q1333">
        <v>2.0699999999999998</v>
      </c>
    </row>
    <row r="1334" spans="1:17" x14ac:dyDescent="0.2">
      <c r="A1334">
        <v>1.33</v>
      </c>
      <c r="B1334">
        <v>6.2E-2</v>
      </c>
      <c r="D1334">
        <v>1.33</v>
      </c>
      <c r="E1334">
        <v>0.10299999999999999</v>
      </c>
      <c r="G1334">
        <v>1.33</v>
      </c>
      <c r="H1334">
        <v>9.7000000000000003E-2</v>
      </c>
      <c r="J1334">
        <v>1.33</v>
      </c>
      <c r="K1334">
        <v>1.746</v>
      </c>
      <c r="M1334">
        <v>1.33</v>
      </c>
      <c r="N1334">
        <v>1.9630000000000001</v>
      </c>
      <c r="P1334">
        <v>1.33</v>
      </c>
      <c r="Q1334">
        <v>2.085</v>
      </c>
    </row>
    <row r="1335" spans="1:17" x14ac:dyDescent="0.2">
      <c r="A1335">
        <v>1.331</v>
      </c>
      <c r="B1335">
        <v>6.3E-2</v>
      </c>
      <c r="D1335">
        <v>1.331</v>
      </c>
      <c r="E1335">
        <v>0.105</v>
      </c>
      <c r="G1335">
        <v>1.331</v>
      </c>
      <c r="H1335">
        <v>0.10100000000000001</v>
      </c>
      <c r="J1335">
        <v>1.331</v>
      </c>
      <c r="K1335">
        <v>1.7410000000000001</v>
      </c>
      <c r="M1335">
        <v>1.331</v>
      </c>
      <c r="N1335">
        <v>1.952</v>
      </c>
      <c r="P1335">
        <v>1.331</v>
      </c>
      <c r="Q1335">
        <v>2.097</v>
      </c>
    </row>
    <row r="1336" spans="1:17" x14ac:dyDescent="0.2">
      <c r="A1336">
        <v>1.3320000000000001</v>
      </c>
      <c r="B1336">
        <v>6.3E-2</v>
      </c>
      <c r="D1336">
        <v>1.3320000000000001</v>
      </c>
      <c r="E1336">
        <v>0.107</v>
      </c>
      <c r="G1336">
        <v>1.3320000000000001</v>
      </c>
      <c r="H1336">
        <v>0.10299999999999999</v>
      </c>
      <c r="J1336">
        <v>1.3320000000000001</v>
      </c>
      <c r="K1336">
        <v>1.7330000000000001</v>
      </c>
      <c r="M1336">
        <v>1.3320000000000001</v>
      </c>
      <c r="N1336">
        <v>1.9379999999999999</v>
      </c>
      <c r="P1336">
        <v>1.3320000000000001</v>
      </c>
      <c r="Q1336">
        <v>2.101</v>
      </c>
    </row>
    <row r="1337" spans="1:17" x14ac:dyDescent="0.2">
      <c r="A1337">
        <v>1.333</v>
      </c>
      <c r="B1337">
        <v>6.5000000000000002E-2</v>
      </c>
      <c r="D1337">
        <v>1.333</v>
      </c>
      <c r="E1337">
        <v>0.107</v>
      </c>
      <c r="G1337">
        <v>1.333</v>
      </c>
      <c r="H1337">
        <v>0.10199999999999999</v>
      </c>
      <c r="J1337">
        <v>1.333</v>
      </c>
      <c r="K1337">
        <v>1.726</v>
      </c>
      <c r="M1337">
        <v>1.333</v>
      </c>
      <c r="N1337">
        <v>1.9410000000000001</v>
      </c>
      <c r="P1337">
        <v>1.333</v>
      </c>
      <c r="Q1337">
        <v>2.073</v>
      </c>
    </row>
    <row r="1338" spans="1:17" x14ac:dyDescent="0.2">
      <c r="A1338">
        <v>1.3340000000000001</v>
      </c>
      <c r="B1338">
        <v>6.8000000000000005E-2</v>
      </c>
      <c r="D1338">
        <v>1.3340000000000001</v>
      </c>
      <c r="E1338">
        <v>0.109</v>
      </c>
      <c r="G1338">
        <v>1.3340000000000001</v>
      </c>
      <c r="H1338">
        <v>0.104</v>
      </c>
      <c r="J1338">
        <v>1.3340000000000001</v>
      </c>
      <c r="K1338">
        <v>1.72</v>
      </c>
      <c r="M1338">
        <v>1.3340000000000001</v>
      </c>
      <c r="N1338">
        <v>1.9550000000000001</v>
      </c>
      <c r="P1338">
        <v>1.3340000000000001</v>
      </c>
      <c r="Q1338">
        <v>2.0449999999999999</v>
      </c>
    </row>
    <row r="1339" spans="1:17" x14ac:dyDescent="0.2">
      <c r="A1339">
        <v>1.335</v>
      </c>
      <c r="B1339">
        <v>7.0000000000000007E-2</v>
      </c>
      <c r="D1339">
        <v>1.335</v>
      </c>
      <c r="E1339">
        <v>0.108</v>
      </c>
      <c r="G1339">
        <v>1.335</v>
      </c>
      <c r="H1339">
        <v>0.111</v>
      </c>
      <c r="J1339">
        <v>1.335</v>
      </c>
      <c r="K1339">
        <v>1.6919999999999999</v>
      </c>
      <c r="M1339">
        <v>1.335</v>
      </c>
      <c r="N1339">
        <v>1.974</v>
      </c>
      <c r="P1339">
        <v>1.335</v>
      </c>
      <c r="Q1339">
        <v>2.0449999999999999</v>
      </c>
    </row>
    <row r="1340" spans="1:17" x14ac:dyDescent="0.2">
      <c r="A1340">
        <v>1.3360000000000001</v>
      </c>
      <c r="B1340">
        <v>7.0000000000000007E-2</v>
      </c>
      <c r="D1340">
        <v>1.3360000000000001</v>
      </c>
      <c r="E1340">
        <v>0.106</v>
      </c>
      <c r="G1340">
        <v>1.3360000000000001</v>
      </c>
      <c r="H1340">
        <v>0.112</v>
      </c>
      <c r="J1340">
        <v>1.3360000000000001</v>
      </c>
      <c r="K1340">
        <v>1.6459999999999999</v>
      </c>
      <c r="M1340">
        <v>1.3360000000000001</v>
      </c>
      <c r="N1340">
        <v>1.992</v>
      </c>
      <c r="P1340">
        <v>1.3360000000000001</v>
      </c>
      <c r="Q1340">
        <v>2.0289999999999999</v>
      </c>
    </row>
    <row r="1341" spans="1:17" x14ac:dyDescent="0.2">
      <c r="A1341">
        <v>1.337</v>
      </c>
      <c r="B1341">
        <v>6.9000000000000006E-2</v>
      </c>
      <c r="D1341">
        <v>1.337</v>
      </c>
      <c r="E1341">
        <v>0.106</v>
      </c>
      <c r="G1341">
        <v>1.337</v>
      </c>
      <c r="H1341">
        <v>0.11</v>
      </c>
      <c r="J1341">
        <v>1.337</v>
      </c>
      <c r="K1341">
        <v>1.6120000000000001</v>
      </c>
      <c r="M1341">
        <v>1.337</v>
      </c>
      <c r="N1341">
        <v>2.0049999999999999</v>
      </c>
      <c r="P1341">
        <v>1.337</v>
      </c>
      <c r="Q1341">
        <v>2.0070000000000001</v>
      </c>
    </row>
    <row r="1342" spans="1:17" x14ac:dyDescent="0.2">
      <c r="A1342">
        <v>1.3380000000000001</v>
      </c>
      <c r="B1342">
        <v>7.0999999999999994E-2</v>
      </c>
      <c r="D1342">
        <v>1.3380000000000001</v>
      </c>
      <c r="E1342">
        <v>0.104</v>
      </c>
      <c r="G1342">
        <v>1.3380000000000001</v>
      </c>
      <c r="H1342">
        <v>0.105</v>
      </c>
      <c r="J1342">
        <v>1.3380000000000001</v>
      </c>
      <c r="K1342">
        <v>1.597</v>
      </c>
      <c r="M1342">
        <v>1.3380000000000001</v>
      </c>
      <c r="N1342">
        <v>1.9710000000000001</v>
      </c>
      <c r="P1342">
        <v>1.3380000000000001</v>
      </c>
      <c r="Q1342">
        <v>1.9930000000000001</v>
      </c>
    </row>
    <row r="1343" spans="1:17" x14ac:dyDescent="0.2">
      <c r="A1343">
        <v>1.339</v>
      </c>
      <c r="B1343">
        <v>7.1999999999999995E-2</v>
      </c>
      <c r="D1343">
        <v>1.339</v>
      </c>
      <c r="E1343">
        <v>0.10100000000000001</v>
      </c>
      <c r="G1343">
        <v>1.339</v>
      </c>
      <c r="H1343">
        <v>0.10100000000000001</v>
      </c>
      <c r="J1343">
        <v>1.339</v>
      </c>
      <c r="K1343">
        <v>1.593</v>
      </c>
      <c r="M1343">
        <v>1.339</v>
      </c>
      <c r="N1343">
        <v>1.9370000000000001</v>
      </c>
      <c r="P1343">
        <v>1.339</v>
      </c>
      <c r="Q1343">
        <v>1.996</v>
      </c>
    </row>
    <row r="1344" spans="1:17" x14ac:dyDescent="0.2">
      <c r="A1344">
        <v>1.34</v>
      </c>
      <c r="B1344">
        <v>7.1999999999999995E-2</v>
      </c>
      <c r="D1344">
        <v>1.34</v>
      </c>
      <c r="E1344">
        <v>9.6000000000000002E-2</v>
      </c>
      <c r="G1344">
        <v>1.34</v>
      </c>
      <c r="H1344">
        <v>9.4E-2</v>
      </c>
      <c r="J1344">
        <v>1.34</v>
      </c>
      <c r="K1344">
        <v>1.591</v>
      </c>
      <c r="M1344">
        <v>1.34</v>
      </c>
      <c r="N1344">
        <v>1.905</v>
      </c>
      <c r="P1344">
        <v>1.34</v>
      </c>
      <c r="Q1344">
        <v>1.9970000000000001</v>
      </c>
    </row>
    <row r="1345" spans="1:17" x14ac:dyDescent="0.2">
      <c r="A1345">
        <v>1.341</v>
      </c>
      <c r="B1345">
        <v>7.8E-2</v>
      </c>
      <c r="D1345">
        <v>1.341</v>
      </c>
      <c r="E1345">
        <v>8.5999999999999993E-2</v>
      </c>
      <c r="G1345">
        <v>1.341</v>
      </c>
      <c r="H1345">
        <v>0.08</v>
      </c>
      <c r="J1345">
        <v>1.341</v>
      </c>
      <c r="K1345">
        <v>1.5920000000000001</v>
      </c>
      <c r="M1345">
        <v>1.341</v>
      </c>
      <c r="N1345">
        <v>1.8859999999999999</v>
      </c>
      <c r="P1345">
        <v>1.341</v>
      </c>
      <c r="Q1345">
        <v>2</v>
      </c>
    </row>
    <row r="1346" spans="1:17" x14ac:dyDescent="0.2">
      <c r="A1346">
        <v>1.3420000000000001</v>
      </c>
      <c r="B1346">
        <v>7.9000000000000001E-2</v>
      </c>
      <c r="D1346">
        <v>1.3420000000000001</v>
      </c>
      <c r="E1346">
        <v>8.5999999999999993E-2</v>
      </c>
      <c r="G1346">
        <v>1.3420000000000001</v>
      </c>
      <c r="H1346">
        <v>8.5000000000000006E-2</v>
      </c>
      <c r="J1346">
        <v>1.3420000000000001</v>
      </c>
      <c r="K1346">
        <v>1.569</v>
      </c>
      <c r="M1346">
        <v>1.3420000000000001</v>
      </c>
      <c r="N1346">
        <v>1.881</v>
      </c>
      <c r="P1346">
        <v>1.3420000000000001</v>
      </c>
      <c r="Q1346">
        <v>2.0259999999999998</v>
      </c>
    </row>
    <row r="1347" spans="1:17" x14ac:dyDescent="0.2">
      <c r="A1347">
        <v>1.343</v>
      </c>
      <c r="B1347">
        <v>7.3999999999999996E-2</v>
      </c>
      <c r="D1347">
        <v>1.343</v>
      </c>
      <c r="E1347">
        <v>8.7999999999999995E-2</v>
      </c>
      <c r="G1347">
        <v>1.343</v>
      </c>
      <c r="H1347">
        <v>9.0999999999999998E-2</v>
      </c>
      <c r="J1347">
        <v>1.343</v>
      </c>
      <c r="K1347">
        <v>1.5429999999999999</v>
      </c>
      <c r="M1347">
        <v>1.343</v>
      </c>
      <c r="N1347">
        <v>1.8779999999999999</v>
      </c>
      <c r="P1347">
        <v>1.343</v>
      </c>
      <c r="Q1347">
        <v>2.04</v>
      </c>
    </row>
    <row r="1348" spans="1:17" x14ac:dyDescent="0.2">
      <c r="A1348">
        <v>1.3440000000000001</v>
      </c>
      <c r="B1348">
        <v>6.3E-2</v>
      </c>
      <c r="D1348">
        <v>1.3440000000000001</v>
      </c>
      <c r="E1348">
        <v>0.09</v>
      </c>
      <c r="G1348">
        <v>1.3440000000000001</v>
      </c>
      <c r="H1348">
        <v>9.5000000000000001E-2</v>
      </c>
      <c r="J1348">
        <v>1.3440000000000001</v>
      </c>
      <c r="K1348">
        <v>1.5309999999999999</v>
      </c>
      <c r="M1348">
        <v>1.3440000000000001</v>
      </c>
      <c r="N1348">
        <v>1.86</v>
      </c>
      <c r="P1348">
        <v>1.3440000000000001</v>
      </c>
      <c r="Q1348">
        <v>2.0350000000000001</v>
      </c>
    </row>
    <row r="1349" spans="1:17" x14ac:dyDescent="0.2">
      <c r="A1349">
        <v>1.345</v>
      </c>
      <c r="B1349">
        <v>5.8999999999999997E-2</v>
      </c>
      <c r="D1349">
        <v>1.345</v>
      </c>
      <c r="E1349">
        <v>8.7999999999999995E-2</v>
      </c>
      <c r="G1349">
        <v>1.345</v>
      </c>
      <c r="H1349">
        <v>9.4E-2</v>
      </c>
      <c r="J1349">
        <v>1.345</v>
      </c>
      <c r="K1349">
        <v>1.532</v>
      </c>
      <c r="M1349">
        <v>1.345</v>
      </c>
      <c r="N1349">
        <v>1.8340000000000001</v>
      </c>
      <c r="P1349">
        <v>1.345</v>
      </c>
      <c r="Q1349">
        <v>2.0449999999999999</v>
      </c>
    </row>
    <row r="1350" spans="1:17" x14ac:dyDescent="0.2">
      <c r="A1350">
        <v>1.3460000000000001</v>
      </c>
      <c r="B1350">
        <v>5.8000000000000003E-2</v>
      </c>
      <c r="D1350">
        <v>1.3460000000000001</v>
      </c>
      <c r="E1350">
        <v>8.5000000000000006E-2</v>
      </c>
      <c r="G1350">
        <v>1.3460000000000001</v>
      </c>
      <c r="H1350">
        <v>9.2999999999999999E-2</v>
      </c>
      <c r="J1350">
        <v>1.3460000000000001</v>
      </c>
      <c r="K1350">
        <v>1.5349999999999999</v>
      </c>
      <c r="M1350">
        <v>1.3460000000000001</v>
      </c>
      <c r="N1350">
        <v>1.8009999999999999</v>
      </c>
      <c r="P1350">
        <v>1.3460000000000001</v>
      </c>
      <c r="Q1350">
        <v>2.0449999999999999</v>
      </c>
    </row>
    <row r="1351" spans="1:17" x14ac:dyDescent="0.2">
      <c r="A1351">
        <v>1.347</v>
      </c>
      <c r="B1351">
        <v>5.8000000000000003E-2</v>
      </c>
      <c r="D1351">
        <v>1.347</v>
      </c>
      <c r="E1351">
        <v>8.4000000000000005E-2</v>
      </c>
      <c r="G1351">
        <v>1.347</v>
      </c>
      <c r="H1351">
        <v>9.2999999999999999E-2</v>
      </c>
      <c r="J1351">
        <v>1.347</v>
      </c>
      <c r="K1351">
        <v>1.556</v>
      </c>
      <c r="M1351">
        <v>1.347</v>
      </c>
      <c r="N1351">
        <v>1.778</v>
      </c>
      <c r="P1351">
        <v>1.347</v>
      </c>
      <c r="Q1351">
        <v>2.0539999999999998</v>
      </c>
    </row>
    <row r="1352" spans="1:17" x14ac:dyDescent="0.2">
      <c r="A1352">
        <v>1.3480000000000001</v>
      </c>
      <c r="B1352">
        <v>5.8000000000000003E-2</v>
      </c>
      <c r="D1352">
        <v>1.3480000000000001</v>
      </c>
      <c r="E1352">
        <v>8.4000000000000005E-2</v>
      </c>
      <c r="G1352">
        <v>1.3480000000000001</v>
      </c>
      <c r="H1352">
        <v>9.4E-2</v>
      </c>
      <c r="J1352">
        <v>1.3480000000000001</v>
      </c>
      <c r="K1352">
        <v>1.58</v>
      </c>
      <c r="M1352">
        <v>1.3480000000000001</v>
      </c>
      <c r="N1352">
        <v>1.76</v>
      </c>
      <c r="P1352">
        <v>1.3480000000000001</v>
      </c>
      <c r="Q1352">
        <v>2.0699999999999998</v>
      </c>
    </row>
    <row r="1353" spans="1:17" x14ac:dyDescent="0.2">
      <c r="A1353">
        <v>1.349</v>
      </c>
      <c r="B1353">
        <v>6.6000000000000003E-2</v>
      </c>
      <c r="D1353">
        <v>1.349</v>
      </c>
      <c r="E1353">
        <v>7.9000000000000001E-2</v>
      </c>
      <c r="G1353">
        <v>1.349</v>
      </c>
      <c r="H1353">
        <v>0.10100000000000001</v>
      </c>
      <c r="J1353">
        <v>1.349</v>
      </c>
      <c r="K1353">
        <v>1.5920000000000001</v>
      </c>
      <c r="M1353">
        <v>1.349</v>
      </c>
      <c r="N1353">
        <v>1.73</v>
      </c>
      <c r="P1353">
        <v>1.349</v>
      </c>
      <c r="Q1353">
        <v>2.0619999999999998</v>
      </c>
    </row>
    <row r="1354" spans="1:17" x14ac:dyDescent="0.2">
      <c r="A1354">
        <v>1.35</v>
      </c>
      <c r="B1354">
        <v>6.9000000000000006E-2</v>
      </c>
      <c r="D1354">
        <v>1.35</v>
      </c>
      <c r="E1354">
        <v>7.6999999999999999E-2</v>
      </c>
      <c r="G1354">
        <v>1.35</v>
      </c>
      <c r="H1354">
        <v>9.8000000000000004E-2</v>
      </c>
      <c r="J1354">
        <v>1.35</v>
      </c>
      <c r="K1354">
        <v>1.6160000000000001</v>
      </c>
      <c r="M1354">
        <v>1.35</v>
      </c>
      <c r="N1354">
        <v>1.7150000000000001</v>
      </c>
      <c r="P1354">
        <v>1.35</v>
      </c>
      <c r="Q1354">
        <v>2.0710000000000002</v>
      </c>
    </row>
    <row r="1355" spans="1:17" x14ac:dyDescent="0.2">
      <c r="A1355">
        <v>1.351</v>
      </c>
      <c r="B1355">
        <v>7.1999999999999995E-2</v>
      </c>
      <c r="D1355">
        <v>1.351</v>
      </c>
      <c r="E1355">
        <v>7.4999999999999997E-2</v>
      </c>
      <c r="G1355">
        <v>1.351</v>
      </c>
      <c r="H1355">
        <v>9.5000000000000001E-2</v>
      </c>
      <c r="J1355">
        <v>1.351</v>
      </c>
      <c r="K1355">
        <v>1.6359999999999999</v>
      </c>
      <c r="M1355">
        <v>1.351</v>
      </c>
      <c r="N1355">
        <v>1.712</v>
      </c>
      <c r="P1355">
        <v>1.351</v>
      </c>
      <c r="Q1355">
        <v>2.085</v>
      </c>
    </row>
    <row r="1356" spans="1:17" x14ac:dyDescent="0.2">
      <c r="A1356">
        <v>1.3520000000000001</v>
      </c>
      <c r="B1356">
        <v>7.4999999999999997E-2</v>
      </c>
      <c r="D1356">
        <v>1.3520000000000001</v>
      </c>
      <c r="E1356">
        <v>7.9000000000000001E-2</v>
      </c>
      <c r="G1356">
        <v>1.3520000000000001</v>
      </c>
      <c r="H1356">
        <v>9.7000000000000003E-2</v>
      </c>
      <c r="J1356">
        <v>1.3520000000000001</v>
      </c>
      <c r="K1356">
        <v>1.6479999999999999</v>
      </c>
      <c r="M1356">
        <v>1.3520000000000001</v>
      </c>
      <c r="N1356">
        <v>1.746</v>
      </c>
      <c r="P1356">
        <v>1.3520000000000001</v>
      </c>
      <c r="Q1356">
        <v>2.0979999999999999</v>
      </c>
    </row>
    <row r="1357" spans="1:17" x14ac:dyDescent="0.2">
      <c r="A1357">
        <v>1.353</v>
      </c>
      <c r="B1357">
        <v>7.3999999999999996E-2</v>
      </c>
      <c r="D1357">
        <v>1.353</v>
      </c>
      <c r="E1357">
        <v>8.4000000000000005E-2</v>
      </c>
      <c r="G1357">
        <v>1.353</v>
      </c>
      <c r="H1357">
        <v>9.7000000000000003E-2</v>
      </c>
      <c r="J1357">
        <v>1.353</v>
      </c>
      <c r="K1357">
        <v>1.665</v>
      </c>
      <c r="M1357">
        <v>1.353</v>
      </c>
      <c r="N1357">
        <v>1.758</v>
      </c>
      <c r="P1357">
        <v>1.353</v>
      </c>
      <c r="Q1357">
        <v>2.1070000000000002</v>
      </c>
    </row>
    <row r="1358" spans="1:17" x14ac:dyDescent="0.2">
      <c r="A1358">
        <v>1.3540000000000001</v>
      </c>
      <c r="B1358">
        <v>7.1999999999999995E-2</v>
      </c>
      <c r="D1358">
        <v>1.3540000000000001</v>
      </c>
      <c r="E1358">
        <v>9.4E-2</v>
      </c>
      <c r="G1358">
        <v>1.3540000000000001</v>
      </c>
      <c r="H1358">
        <v>9.7000000000000003E-2</v>
      </c>
      <c r="J1358">
        <v>1.3540000000000001</v>
      </c>
      <c r="K1358">
        <v>1.663</v>
      </c>
      <c r="M1358">
        <v>1.3540000000000001</v>
      </c>
      <c r="N1358">
        <v>1.77</v>
      </c>
      <c r="P1358">
        <v>1.3540000000000001</v>
      </c>
      <c r="Q1358">
        <v>2.13</v>
      </c>
    </row>
    <row r="1359" spans="1:17" x14ac:dyDescent="0.2">
      <c r="A1359">
        <v>1.355</v>
      </c>
      <c r="B1359">
        <v>7.0999999999999994E-2</v>
      </c>
      <c r="D1359">
        <v>1.355</v>
      </c>
      <c r="E1359">
        <v>0.10100000000000001</v>
      </c>
      <c r="G1359">
        <v>1.355</v>
      </c>
      <c r="H1359">
        <v>9.8000000000000004E-2</v>
      </c>
      <c r="J1359">
        <v>1.355</v>
      </c>
      <c r="K1359">
        <v>1.6419999999999999</v>
      </c>
      <c r="M1359">
        <v>1.355</v>
      </c>
      <c r="N1359">
        <v>1.784</v>
      </c>
      <c r="P1359">
        <v>1.355</v>
      </c>
      <c r="Q1359">
        <v>2.1589999999999998</v>
      </c>
    </row>
    <row r="1360" spans="1:17" x14ac:dyDescent="0.2">
      <c r="A1360">
        <v>1.3560000000000001</v>
      </c>
      <c r="B1360">
        <v>7.1999999999999995E-2</v>
      </c>
      <c r="D1360">
        <v>1.3560000000000001</v>
      </c>
      <c r="E1360">
        <v>0.1</v>
      </c>
      <c r="G1360">
        <v>1.3560000000000001</v>
      </c>
      <c r="H1360">
        <v>9.8000000000000004E-2</v>
      </c>
      <c r="J1360">
        <v>1.3560000000000001</v>
      </c>
      <c r="K1360">
        <v>1.6419999999999999</v>
      </c>
      <c r="M1360">
        <v>1.3560000000000001</v>
      </c>
      <c r="N1360">
        <v>1.7989999999999999</v>
      </c>
      <c r="P1360">
        <v>1.3560000000000001</v>
      </c>
      <c r="Q1360">
        <v>2.169</v>
      </c>
    </row>
    <row r="1361" spans="1:17" x14ac:dyDescent="0.2">
      <c r="A1361">
        <v>1.357</v>
      </c>
      <c r="B1361">
        <v>7.3999999999999996E-2</v>
      </c>
      <c r="D1361">
        <v>1.357</v>
      </c>
      <c r="E1361">
        <v>9.6000000000000002E-2</v>
      </c>
      <c r="G1361">
        <v>1.357</v>
      </c>
      <c r="H1361">
        <v>9.8000000000000004E-2</v>
      </c>
      <c r="J1361">
        <v>1.357</v>
      </c>
      <c r="K1361">
        <v>1.6519999999999999</v>
      </c>
      <c r="M1361">
        <v>1.357</v>
      </c>
      <c r="N1361">
        <v>1.8169999999999999</v>
      </c>
      <c r="P1361">
        <v>1.357</v>
      </c>
      <c r="Q1361">
        <v>2.1779999999999999</v>
      </c>
    </row>
    <row r="1362" spans="1:17" x14ac:dyDescent="0.2">
      <c r="A1362">
        <v>1.3580000000000001</v>
      </c>
      <c r="B1362">
        <v>7.5999999999999998E-2</v>
      </c>
      <c r="D1362">
        <v>1.3580000000000001</v>
      </c>
      <c r="E1362">
        <v>9.2999999999999999E-2</v>
      </c>
      <c r="G1362">
        <v>1.3580000000000001</v>
      </c>
      <c r="H1362">
        <v>9.5000000000000001E-2</v>
      </c>
      <c r="J1362">
        <v>1.3580000000000001</v>
      </c>
      <c r="K1362">
        <v>1.667</v>
      </c>
      <c r="M1362">
        <v>1.3580000000000001</v>
      </c>
      <c r="N1362">
        <v>1.8109999999999999</v>
      </c>
      <c r="P1362">
        <v>1.3580000000000001</v>
      </c>
      <c r="Q1362">
        <v>2.1680000000000001</v>
      </c>
    </row>
    <row r="1363" spans="1:17" x14ac:dyDescent="0.2">
      <c r="A1363">
        <v>1.359</v>
      </c>
      <c r="B1363">
        <v>7.6999999999999999E-2</v>
      </c>
      <c r="D1363">
        <v>1.359</v>
      </c>
      <c r="E1363">
        <v>9.2999999999999999E-2</v>
      </c>
      <c r="G1363">
        <v>1.359</v>
      </c>
      <c r="H1363">
        <v>9.2999999999999999E-2</v>
      </c>
      <c r="J1363">
        <v>1.359</v>
      </c>
      <c r="K1363">
        <v>1.679</v>
      </c>
      <c r="M1363">
        <v>1.359</v>
      </c>
      <c r="N1363">
        <v>1.7989999999999999</v>
      </c>
      <c r="P1363">
        <v>1.359</v>
      </c>
      <c r="Q1363">
        <v>2.1539999999999999</v>
      </c>
    </row>
    <row r="1364" spans="1:17" x14ac:dyDescent="0.2">
      <c r="A1364">
        <v>1.36</v>
      </c>
      <c r="B1364">
        <v>7.9000000000000001E-2</v>
      </c>
      <c r="D1364">
        <v>1.36</v>
      </c>
      <c r="E1364">
        <v>9.7000000000000003E-2</v>
      </c>
      <c r="G1364">
        <v>1.36</v>
      </c>
      <c r="H1364">
        <v>9.7000000000000003E-2</v>
      </c>
      <c r="J1364">
        <v>1.36</v>
      </c>
      <c r="K1364">
        <v>1.6890000000000001</v>
      </c>
      <c r="M1364">
        <v>1.36</v>
      </c>
      <c r="N1364">
        <v>1.8009999999999999</v>
      </c>
      <c r="P1364">
        <v>1.36</v>
      </c>
      <c r="Q1364">
        <v>2.1509999999999998</v>
      </c>
    </row>
    <row r="1365" spans="1:17" x14ac:dyDescent="0.2">
      <c r="A1365">
        <v>1.361</v>
      </c>
      <c r="B1365">
        <v>8.2000000000000003E-2</v>
      </c>
      <c r="D1365">
        <v>1.361</v>
      </c>
      <c r="E1365">
        <v>0.1</v>
      </c>
      <c r="G1365">
        <v>1.361</v>
      </c>
      <c r="H1365">
        <v>9.8000000000000004E-2</v>
      </c>
      <c r="J1365">
        <v>1.361</v>
      </c>
      <c r="K1365">
        <v>1.6879999999999999</v>
      </c>
      <c r="M1365">
        <v>1.361</v>
      </c>
      <c r="N1365">
        <v>1.804</v>
      </c>
      <c r="P1365">
        <v>1.361</v>
      </c>
      <c r="Q1365">
        <v>2.1389999999999998</v>
      </c>
    </row>
    <row r="1366" spans="1:17" x14ac:dyDescent="0.2">
      <c r="A1366">
        <v>1.3620000000000001</v>
      </c>
      <c r="B1366">
        <v>8.5000000000000006E-2</v>
      </c>
      <c r="D1366">
        <v>1.3620000000000001</v>
      </c>
      <c r="E1366">
        <v>0.10299999999999999</v>
      </c>
      <c r="G1366">
        <v>1.3620000000000001</v>
      </c>
      <c r="H1366">
        <v>9.9000000000000005E-2</v>
      </c>
      <c r="J1366">
        <v>1.3620000000000001</v>
      </c>
      <c r="K1366">
        <v>1.6870000000000001</v>
      </c>
      <c r="M1366">
        <v>1.3620000000000001</v>
      </c>
      <c r="N1366">
        <v>1.8149999999999999</v>
      </c>
      <c r="P1366">
        <v>1.3620000000000001</v>
      </c>
      <c r="Q1366">
        <v>2.1320000000000001</v>
      </c>
    </row>
    <row r="1367" spans="1:17" x14ac:dyDescent="0.2">
      <c r="A1367">
        <v>1.363</v>
      </c>
      <c r="B1367">
        <v>8.7999999999999995E-2</v>
      </c>
      <c r="D1367">
        <v>1.363</v>
      </c>
      <c r="E1367">
        <v>0.104</v>
      </c>
      <c r="G1367">
        <v>1.363</v>
      </c>
      <c r="H1367">
        <v>0.1</v>
      </c>
      <c r="J1367">
        <v>1.363</v>
      </c>
      <c r="K1367">
        <v>1.6830000000000001</v>
      </c>
      <c r="M1367">
        <v>1.363</v>
      </c>
      <c r="N1367">
        <v>1.8360000000000001</v>
      </c>
      <c r="P1367">
        <v>1.363</v>
      </c>
      <c r="Q1367">
        <v>2.1269999999999998</v>
      </c>
    </row>
    <row r="1368" spans="1:17" x14ac:dyDescent="0.2">
      <c r="A1368">
        <v>1.3640000000000001</v>
      </c>
      <c r="B1368">
        <v>8.7999999999999995E-2</v>
      </c>
      <c r="D1368">
        <v>1.3640000000000001</v>
      </c>
      <c r="E1368">
        <v>9.8000000000000004E-2</v>
      </c>
      <c r="G1368">
        <v>1.3640000000000001</v>
      </c>
      <c r="H1368">
        <v>0.1</v>
      </c>
      <c r="J1368">
        <v>1.3640000000000001</v>
      </c>
      <c r="K1368">
        <v>1.6479999999999999</v>
      </c>
      <c r="M1368">
        <v>1.3640000000000001</v>
      </c>
      <c r="N1368">
        <v>1.8360000000000001</v>
      </c>
      <c r="P1368">
        <v>1.3640000000000001</v>
      </c>
      <c r="Q1368">
        <v>2.105</v>
      </c>
    </row>
    <row r="1369" spans="1:17" x14ac:dyDescent="0.2">
      <c r="A1369">
        <v>1.365</v>
      </c>
      <c r="B1369">
        <v>8.5000000000000006E-2</v>
      </c>
      <c r="D1369">
        <v>1.365</v>
      </c>
      <c r="E1369">
        <v>0.09</v>
      </c>
      <c r="G1369">
        <v>1.365</v>
      </c>
      <c r="H1369">
        <v>0.10199999999999999</v>
      </c>
      <c r="J1369">
        <v>1.365</v>
      </c>
      <c r="K1369">
        <v>1.611</v>
      </c>
      <c r="M1369">
        <v>1.365</v>
      </c>
      <c r="N1369">
        <v>1.8340000000000001</v>
      </c>
      <c r="P1369">
        <v>1.365</v>
      </c>
      <c r="Q1369">
        <v>2.0859999999999999</v>
      </c>
    </row>
    <row r="1370" spans="1:17" x14ac:dyDescent="0.2">
      <c r="A1370">
        <v>1.3660000000000001</v>
      </c>
      <c r="B1370">
        <v>8.1000000000000003E-2</v>
      </c>
      <c r="D1370">
        <v>1.3660000000000001</v>
      </c>
      <c r="E1370">
        <v>8.6999999999999994E-2</v>
      </c>
      <c r="G1370">
        <v>1.3660000000000001</v>
      </c>
      <c r="H1370">
        <v>0.107</v>
      </c>
      <c r="J1370">
        <v>1.3660000000000001</v>
      </c>
      <c r="K1370">
        <v>1.587</v>
      </c>
      <c r="M1370">
        <v>1.3660000000000001</v>
      </c>
      <c r="N1370">
        <v>1.8220000000000001</v>
      </c>
      <c r="P1370">
        <v>1.3660000000000001</v>
      </c>
      <c r="Q1370">
        <v>2.069</v>
      </c>
    </row>
    <row r="1371" spans="1:17" x14ac:dyDescent="0.2">
      <c r="A1371">
        <v>1.367</v>
      </c>
      <c r="B1371">
        <v>8.2000000000000003E-2</v>
      </c>
      <c r="D1371">
        <v>1.367</v>
      </c>
      <c r="E1371">
        <v>9.0999999999999998E-2</v>
      </c>
      <c r="G1371">
        <v>1.367</v>
      </c>
      <c r="H1371">
        <v>0.111</v>
      </c>
      <c r="J1371">
        <v>1.367</v>
      </c>
      <c r="K1371">
        <v>1.5740000000000001</v>
      </c>
      <c r="M1371">
        <v>1.367</v>
      </c>
      <c r="N1371">
        <v>1.8109999999999999</v>
      </c>
      <c r="P1371">
        <v>1.367</v>
      </c>
      <c r="Q1371">
        <v>2.0499999999999998</v>
      </c>
    </row>
    <row r="1372" spans="1:17" x14ac:dyDescent="0.2">
      <c r="A1372">
        <v>1.3680000000000001</v>
      </c>
      <c r="B1372">
        <v>8.6999999999999994E-2</v>
      </c>
      <c r="D1372">
        <v>1.3680000000000001</v>
      </c>
      <c r="E1372">
        <v>9.2999999999999999E-2</v>
      </c>
      <c r="G1372">
        <v>1.3680000000000001</v>
      </c>
      <c r="H1372">
        <v>0.111</v>
      </c>
      <c r="J1372">
        <v>1.3680000000000001</v>
      </c>
      <c r="K1372">
        <v>1.5589999999999999</v>
      </c>
      <c r="M1372">
        <v>1.3680000000000001</v>
      </c>
      <c r="N1372">
        <v>1.7949999999999999</v>
      </c>
      <c r="P1372">
        <v>1.3680000000000001</v>
      </c>
      <c r="Q1372">
        <v>2.0339999999999998</v>
      </c>
    </row>
    <row r="1373" spans="1:17" x14ac:dyDescent="0.2">
      <c r="A1373">
        <v>1.369</v>
      </c>
      <c r="B1373">
        <v>0.09</v>
      </c>
      <c r="D1373">
        <v>1.369</v>
      </c>
      <c r="E1373">
        <v>9.7000000000000003E-2</v>
      </c>
      <c r="G1373">
        <v>1.369</v>
      </c>
      <c r="H1373">
        <v>0.106</v>
      </c>
      <c r="J1373">
        <v>1.369</v>
      </c>
      <c r="K1373">
        <v>1.546</v>
      </c>
      <c r="M1373">
        <v>1.369</v>
      </c>
      <c r="N1373">
        <v>1.8069999999999999</v>
      </c>
      <c r="P1373">
        <v>1.369</v>
      </c>
      <c r="Q1373">
        <v>2.0110000000000001</v>
      </c>
    </row>
    <row r="1374" spans="1:17" x14ac:dyDescent="0.2">
      <c r="A1374">
        <v>1.37</v>
      </c>
      <c r="B1374">
        <v>8.8999999999999996E-2</v>
      </c>
      <c r="D1374">
        <v>1.37</v>
      </c>
      <c r="E1374">
        <v>0.10199999999999999</v>
      </c>
      <c r="G1374">
        <v>1.37</v>
      </c>
      <c r="H1374">
        <v>0.10199999999999999</v>
      </c>
      <c r="J1374">
        <v>1.37</v>
      </c>
      <c r="K1374">
        <v>1.5349999999999999</v>
      </c>
      <c r="M1374">
        <v>1.37</v>
      </c>
      <c r="N1374">
        <v>1.8260000000000001</v>
      </c>
      <c r="P1374">
        <v>1.37</v>
      </c>
      <c r="Q1374">
        <v>1.986</v>
      </c>
    </row>
    <row r="1375" spans="1:17" x14ac:dyDescent="0.2">
      <c r="A1375">
        <v>1.371</v>
      </c>
      <c r="B1375">
        <v>0.08</v>
      </c>
      <c r="D1375">
        <v>1.371</v>
      </c>
      <c r="E1375">
        <v>0.105</v>
      </c>
      <c r="G1375">
        <v>1.371</v>
      </c>
      <c r="H1375">
        <v>0.10199999999999999</v>
      </c>
      <c r="J1375">
        <v>1.371</v>
      </c>
      <c r="K1375">
        <v>1.528</v>
      </c>
      <c r="M1375">
        <v>1.371</v>
      </c>
      <c r="N1375">
        <v>1.825</v>
      </c>
      <c r="P1375">
        <v>1.371</v>
      </c>
      <c r="Q1375">
        <v>1.9770000000000001</v>
      </c>
    </row>
    <row r="1376" spans="1:17" x14ac:dyDescent="0.2">
      <c r="A1376">
        <v>1.3720000000000001</v>
      </c>
      <c r="B1376">
        <v>0.08</v>
      </c>
      <c r="D1376">
        <v>1.3720000000000001</v>
      </c>
      <c r="E1376">
        <v>0.105</v>
      </c>
      <c r="G1376">
        <v>1.3720000000000001</v>
      </c>
      <c r="H1376">
        <v>0.107</v>
      </c>
      <c r="J1376">
        <v>1.3720000000000001</v>
      </c>
      <c r="K1376">
        <v>1.5389999999999999</v>
      </c>
      <c r="M1376">
        <v>1.3720000000000001</v>
      </c>
      <c r="N1376">
        <v>1.804</v>
      </c>
      <c r="P1376">
        <v>1.3720000000000001</v>
      </c>
      <c r="Q1376">
        <v>1.9790000000000001</v>
      </c>
    </row>
    <row r="1377" spans="1:17" x14ac:dyDescent="0.2">
      <c r="A1377">
        <v>1.373</v>
      </c>
      <c r="B1377">
        <v>8.2000000000000003E-2</v>
      </c>
      <c r="D1377">
        <v>1.373</v>
      </c>
      <c r="E1377">
        <v>0.107</v>
      </c>
      <c r="G1377">
        <v>1.373</v>
      </c>
      <c r="H1377">
        <v>0.115</v>
      </c>
      <c r="J1377">
        <v>1.373</v>
      </c>
      <c r="K1377">
        <v>1.5509999999999999</v>
      </c>
      <c r="M1377">
        <v>1.373</v>
      </c>
      <c r="N1377">
        <v>1.784</v>
      </c>
      <c r="P1377">
        <v>1.373</v>
      </c>
      <c r="Q1377">
        <v>1.978</v>
      </c>
    </row>
    <row r="1378" spans="1:17" x14ac:dyDescent="0.2">
      <c r="A1378">
        <v>1.3740000000000001</v>
      </c>
      <c r="B1378">
        <v>8.6999999999999994E-2</v>
      </c>
      <c r="D1378">
        <v>1.3740000000000001</v>
      </c>
      <c r="E1378">
        <v>0.112</v>
      </c>
      <c r="G1378">
        <v>1.3740000000000001</v>
      </c>
      <c r="H1378">
        <v>0.122</v>
      </c>
      <c r="J1378">
        <v>1.3740000000000001</v>
      </c>
      <c r="K1378">
        <v>1.554</v>
      </c>
      <c r="M1378">
        <v>1.3740000000000001</v>
      </c>
      <c r="N1378">
        <v>1.768</v>
      </c>
      <c r="P1378">
        <v>1.3740000000000001</v>
      </c>
      <c r="Q1378">
        <v>1.964</v>
      </c>
    </row>
    <row r="1379" spans="1:17" x14ac:dyDescent="0.2">
      <c r="A1379">
        <v>1.375</v>
      </c>
      <c r="B1379">
        <v>8.6999999999999994E-2</v>
      </c>
      <c r="D1379">
        <v>1.375</v>
      </c>
      <c r="E1379">
        <v>0.109</v>
      </c>
      <c r="G1379">
        <v>1.375</v>
      </c>
      <c r="H1379">
        <v>0.11600000000000001</v>
      </c>
      <c r="J1379">
        <v>1.375</v>
      </c>
      <c r="K1379">
        <v>1.5469999999999999</v>
      </c>
      <c r="M1379">
        <v>1.375</v>
      </c>
      <c r="N1379">
        <v>1.7529999999999999</v>
      </c>
      <c r="P1379">
        <v>1.375</v>
      </c>
      <c r="Q1379">
        <v>1.9630000000000001</v>
      </c>
    </row>
    <row r="1380" spans="1:17" x14ac:dyDescent="0.2">
      <c r="A1380">
        <v>1.3759999999999999</v>
      </c>
      <c r="B1380">
        <v>8.5000000000000006E-2</v>
      </c>
      <c r="D1380">
        <v>1.3759999999999999</v>
      </c>
      <c r="E1380">
        <v>0.10299999999999999</v>
      </c>
      <c r="G1380">
        <v>1.3759999999999999</v>
      </c>
      <c r="H1380">
        <v>0.108</v>
      </c>
      <c r="J1380">
        <v>1.3759999999999999</v>
      </c>
      <c r="K1380">
        <v>1.542</v>
      </c>
      <c r="M1380">
        <v>1.3759999999999999</v>
      </c>
      <c r="N1380">
        <v>1.732</v>
      </c>
      <c r="P1380">
        <v>1.3759999999999999</v>
      </c>
      <c r="Q1380">
        <v>1.96</v>
      </c>
    </row>
    <row r="1381" spans="1:17" x14ac:dyDescent="0.2">
      <c r="A1381">
        <v>1.377</v>
      </c>
      <c r="B1381">
        <v>0.08</v>
      </c>
      <c r="D1381">
        <v>1.377</v>
      </c>
      <c r="E1381">
        <v>9.8000000000000004E-2</v>
      </c>
      <c r="G1381">
        <v>1.377</v>
      </c>
      <c r="H1381">
        <v>0.10100000000000001</v>
      </c>
      <c r="J1381">
        <v>1.377</v>
      </c>
      <c r="K1381">
        <v>1.556</v>
      </c>
      <c r="M1381">
        <v>1.377</v>
      </c>
      <c r="N1381">
        <v>1.7210000000000001</v>
      </c>
      <c r="P1381">
        <v>1.377</v>
      </c>
      <c r="Q1381">
        <v>1.9339999999999999</v>
      </c>
    </row>
    <row r="1382" spans="1:17" x14ac:dyDescent="0.2">
      <c r="A1382">
        <v>1.3779999999999999</v>
      </c>
      <c r="B1382">
        <v>7.4999999999999997E-2</v>
      </c>
      <c r="D1382">
        <v>1.3779999999999999</v>
      </c>
      <c r="E1382">
        <v>9.7000000000000003E-2</v>
      </c>
      <c r="G1382">
        <v>1.3779999999999999</v>
      </c>
      <c r="H1382">
        <v>9.8000000000000004E-2</v>
      </c>
      <c r="J1382">
        <v>1.3779999999999999</v>
      </c>
      <c r="K1382">
        <v>1.5669999999999999</v>
      </c>
      <c r="M1382">
        <v>1.3779999999999999</v>
      </c>
      <c r="N1382">
        <v>1.736</v>
      </c>
      <c r="P1382">
        <v>1.3779999999999999</v>
      </c>
      <c r="Q1382">
        <v>1.911</v>
      </c>
    </row>
    <row r="1383" spans="1:17" x14ac:dyDescent="0.2">
      <c r="A1383">
        <v>1.379</v>
      </c>
      <c r="B1383">
        <v>7.1999999999999995E-2</v>
      </c>
      <c r="D1383">
        <v>1.379</v>
      </c>
      <c r="E1383">
        <v>0.10100000000000001</v>
      </c>
      <c r="G1383">
        <v>1.379</v>
      </c>
      <c r="H1383">
        <v>0.10100000000000001</v>
      </c>
      <c r="J1383">
        <v>1.379</v>
      </c>
      <c r="K1383">
        <v>1.6040000000000001</v>
      </c>
      <c r="M1383">
        <v>1.379</v>
      </c>
      <c r="N1383">
        <v>1.7350000000000001</v>
      </c>
      <c r="P1383">
        <v>1.379</v>
      </c>
      <c r="Q1383">
        <v>1.9059999999999999</v>
      </c>
    </row>
    <row r="1384" spans="1:17" x14ac:dyDescent="0.2">
      <c r="A1384">
        <v>1.38</v>
      </c>
      <c r="B1384">
        <v>7.3999999999999996E-2</v>
      </c>
      <c r="D1384">
        <v>1.38</v>
      </c>
      <c r="E1384">
        <v>0.107</v>
      </c>
      <c r="G1384">
        <v>1.38</v>
      </c>
      <c r="H1384">
        <v>0.105</v>
      </c>
      <c r="J1384">
        <v>1.38</v>
      </c>
      <c r="K1384">
        <v>1.605</v>
      </c>
      <c r="M1384">
        <v>1.38</v>
      </c>
      <c r="N1384">
        <v>1.722</v>
      </c>
      <c r="P1384">
        <v>1.38</v>
      </c>
      <c r="Q1384">
        <v>1.911</v>
      </c>
    </row>
    <row r="1385" spans="1:17" x14ac:dyDescent="0.2">
      <c r="A1385">
        <v>1.381</v>
      </c>
      <c r="B1385">
        <v>7.6999999999999999E-2</v>
      </c>
      <c r="D1385">
        <v>1.381</v>
      </c>
      <c r="E1385">
        <v>0.112</v>
      </c>
      <c r="G1385">
        <v>1.381</v>
      </c>
      <c r="H1385">
        <v>0.107</v>
      </c>
      <c r="J1385">
        <v>1.381</v>
      </c>
      <c r="K1385">
        <v>1.59</v>
      </c>
      <c r="M1385">
        <v>1.381</v>
      </c>
      <c r="N1385">
        <v>1.7130000000000001</v>
      </c>
      <c r="P1385">
        <v>1.381</v>
      </c>
      <c r="Q1385">
        <v>1.91</v>
      </c>
    </row>
    <row r="1386" spans="1:17" x14ac:dyDescent="0.2">
      <c r="A1386">
        <v>1.3819999999999999</v>
      </c>
      <c r="B1386">
        <v>7.5999999999999998E-2</v>
      </c>
      <c r="D1386">
        <v>1.3819999999999999</v>
      </c>
      <c r="E1386">
        <v>0.112</v>
      </c>
      <c r="G1386">
        <v>1.3819999999999999</v>
      </c>
      <c r="H1386">
        <v>0.109</v>
      </c>
      <c r="J1386">
        <v>1.3819999999999999</v>
      </c>
      <c r="K1386">
        <v>1.589</v>
      </c>
      <c r="M1386">
        <v>1.3819999999999999</v>
      </c>
      <c r="N1386">
        <v>1.702</v>
      </c>
      <c r="P1386">
        <v>1.3819999999999999</v>
      </c>
      <c r="Q1386">
        <v>1.929</v>
      </c>
    </row>
    <row r="1387" spans="1:17" x14ac:dyDescent="0.2">
      <c r="A1387">
        <v>1.383</v>
      </c>
      <c r="B1387">
        <v>7.6999999999999999E-2</v>
      </c>
      <c r="D1387">
        <v>1.383</v>
      </c>
      <c r="E1387">
        <v>0.11</v>
      </c>
      <c r="G1387">
        <v>1.383</v>
      </c>
      <c r="H1387">
        <v>0.107</v>
      </c>
      <c r="J1387">
        <v>1.383</v>
      </c>
      <c r="K1387">
        <v>1.5820000000000001</v>
      </c>
      <c r="M1387">
        <v>1.383</v>
      </c>
      <c r="N1387">
        <v>1.6679999999999999</v>
      </c>
      <c r="P1387">
        <v>1.383</v>
      </c>
      <c r="Q1387">
        <v>1.946</v>
      </c>
    </row>
    <row r="1388" spans="1:17" x14ac:dyDescent="0.2">
      <c r="A1388">
        <v>1.3839999999999999</v>
      </c>
      <c r="B1388">
        <v>7.8E-2</v>
      </c>
      <c r="D1388">
        <v>1.3839999999999999</v>
      </c>
      <c r="E1388">
        <v>0.108</v>
      </c>
      <c r="G1388">
        <v>1.3839999999999999</v>
      </c>
      <c r="H1388">
        <v>0.10199999999999999</v>
      </c>
      <c r="J1388">
        <v>1.3839999999999999</v>
      </c>
      <c r="K1388">
        <v>1.577</v>
      </c>
      <c r="M1388">
        <v>1.3839999999999999</v>
      </c>
      <c r="N1388">
        <v>1.6319999999999999</v>
      </c>
      <c r="P1388">
        <v>1.3839999999999999</v>
      </c>
      <c r="Q1388">
        <v>1.964</v>
      </c>
    </row>
    <row r="1389" spans="1:17" x14ac:dyDescent="0.2">
      <c r="A1389">
        <v>1.385</v>
      </c>
      <c r="B1389">
        <v>7.8E-2</v>
      </c>
      <c r="D1389">
        <v>1.385</v>
      </c>
      <c r="E1389">
        <v>0.106</v>
      </c>
      <c r="G1389">
        <v>1.385</v>
      </c>
      <c r="H1389">
        <v>0.09</v>
      </c>
      <c r="J1389">
        <v>1.385</v>
      </c>
      <c r="K1389">
        <v>1.5820000000000001</v>
      </c>
      <c r="M1389">
        <v>1.385</v>
      </c>
      <c r="N1389">
        <v>1.6080000000000001</v>
      </c>
      <c r="P1389">
        <v>1.385</v>
      </c>
      <c r="Q1389">
        <v>1.9770000000000001</v>
      </c>
    </row>
    <row r="1390" spans="1:17" x14ac:dyDescent="0.2">
      <c r="A1390">
        <v>1.3859999999999999</v>
      </c>
      <c r="B1390">
        <v>7.8E-2</v>
      </c>
      <c r="D1390">
        <v>1.3859999999999999</v>
      </c>
      <c r="E1390">
        <v>0.104</v>
      </c>
      <c r="G1390">
        <v>1.3859999999999999</v>
      </c>
      <c r="H1390">
        <v>8.8999999999999996E-2</v>
      </c>
      <c r="J1390">
        <v>1.3859999999999999</v>
      </c>
      <c r="K1390">
        <v>1.581</v>
      </c>
      <c r="M1390">
        <v>1.3859999999999999</v>
      </c>
      <c r="N1390">
        <v>1.61</v>
      </c>
      <c r="P1390">
        <v>1.3859999999999999</v>
      </c>
      <c r="Q1390">
        <v>1.984</v>
      </c>
    </row>
    <row r="1391" spans="1:17" x14ac:dyDescent="0.2">
      <c r="A1391">
        <v>1.387</v>
      </c>
      <c r="B1391">
        <v>7.6999999999999999E-2</v>
      </c>
      <c r="D1391">
        <v>1.387</v>
      </c>
      <c r="E1391">
        <v>9.8000000000000004E-2</v>
      </c>
      <c r="G1391">
        <v>1.387</v>
      </c>
      <c r="H1391">
        <v>8.5999999999999993E-2</v>
      </c>
      <c r="J1391">
        <v>1.387</v>
      </c>
      <c r="K1391">
        <v>1.587</v>
      </c>
      <c r="M1391">
        <v>1.387</v>
      </c>
      <c r="N1391">
        <v>1.62</v>
      </c>
      <c r="P1391">
        <v>1.387</v>
      </c>
      <c r="Q1391">
        <v>1.99</v>
      </c>
    </row>
    <row r="1392" spans="1:17" x14ac:dyDescent="0.2">
      <c r="A1392">
        <v>1.3879999999999999</v>
      </c>
      <c r="B1392">
        <v>7.2999999999999995E-2</v>
      </c>
      <c r="D1392">
        <v>1.3879999999999999</v>
      </c>
      <c r="E1392">
        <v>9.2999999999999999E-2</v>
      </c>
      <c r="G1392">
        <v>1.3879999999999999</v>
      </c>
      <c r="H1392">
        <v>8.6999999999999994E-2</v>
      </c>
      <c r="J1392">
        <v>1.3879999999999999</v>
      </c>
      <c r="K1392">
        <v>1.617</v>
      </c>
      <c r="M1392">
        <v>1.3879999999999999</v>
      </c>
      <c r="N1392">
        <v>1.6160000000000001</v>
      </c>
      <c r="P1392">
        <v>1.3879999999999999</v>
      </c>
      <c r="Q1392">
        <v>1.994</v>
      </c>
    </row>
    <row r="1393" spans="1:17" x14ac:dyDescent="0.2">
      <c r="A1393">
        <v>1.389</v>
      </c>
      <c r="B1393">
        <v>7.1999999999999995E-2</v>
      </c>
      <c r="D1393">
        <v>1.389</v>
      </c>
      <c r="E1393">
        <v>9.0999999999999998E-2</v>
      </c>
      <c r="G1393">
        <v>1.389</v>
      </c>
      <c r="H1393">
        <v>9.0999999999999998E-2</v>
      </c>
      <c r="J1393">
        <v>1.389</v>
      </c>
      <c r="K1393">
        <v>1.6459999999999999</v>
      </c>
      <c r="M1393">
        <v>1.389</v>
      </c>
      <c r="N1393">
        <v>1.5980000000000001</v>
      </c>
      <c r="P1393">
        <v>1.389</v>
      </c>
      <c r="Q1393">
        <v>1.998</v>
      </c>
    </row>
    <row r="1394" spans="1:17" x14ac:dyDescent="0.2">
      <c r="A1394">
        <v>1.39</v>
      </c>
      <c r="B1394">
        <v>7.0999999999999994E-2</v>
      </c>
      <c r="D1394">
        <v>1.39</v>
      </c>
      <c r="E1394">
        <v>9.4E-2</v>
      </c>
      <c r="G1394">
        <v>1.39</v>
      </c>
      <c r="H1394">
        <v>9.5000000000000001E-2</v>
      </c>
      <c r="J1394">
        <v>1.39</v>
      </c>
      <c r="K1394">
        <v>1.661</v>
      </c>
      <c r="M1394">
        <v>1.39</v>
      </c>
      <c r="N1394">
        <v>1.5820000000000001</v>
      </c>
      <c r="P1394">
        <v>1.39</v>
      </c>
      <c r="Q1394">
        <v>2.0030000000000001</v>
      </c>
    </row>
    <row r="1395" spans="1:17" x14ac:dyDescent="0.2">
      <c r="A1395">
        <v>1.391</v>
      </c>
      <c r="B1395">
        <v>7.0999999999999994E-2</v>
      </c>
      <c r="D1395">
        <v>1.391</v>
      </c>
      <c r="E1395">
        <v>9.8000000000000004E-2</v>
      </c>
      <c r="G1395">
        <v>1.391</v>
      </c>
      <c r="H1395">
        <v>9.2999999999999999E-2</v>
      </c>
      <c r="J1395">
        <v>1.391</v>
      </c>
      <c r="K1395">
        <v>1.665</v>
      </c>
      <c r="M1395">
        <v>1.391</v>
      </c>
      <c r="N1395">
        <v>1.5640000000000001</v>
      </c>
      <c r="P1395">
        <v>1.391</v>
      </c>
      <c r="Q1395">
        <v>2.0169999999999999</v>
      </c>
    </row>
    <row r="1396" spans="1:17" x14ac:dyDescent="0.2">
      <c r="A1396">
        <v>1.3919999999999999</v>
      </c>
      <c r="B1396">
        <v>7.0999999999999994E-2</v>
      </c>
      <c r="D1396">
        <v>1.3919999999999999</v>
      </c>
      <c r="E1396">
        <v>0.10100000000000001</v>
      </c>
      <c r="G1396">
        <v>1.3919999999999999</v>
      </c>
      <c r="H1396">
        <v>0.09</v>
      </c>
      <c r="J1396">
        <v>1.3919999999999999</v>
      </c>
      <c r="K1396">
        <v>1.6719999999999999</v>
      </c>
      <c r="M1396">
        <v>1.3919999999999999</v>
      </c>
      <c r="N1396">
        <v>1.5409999999999999</v>
      </c>
      <c r="P1396">
        <v>1.3919999999999999</v>
      </c>
      <c r="Q1396">
        <v>2.0369999999999999</v>
      </c>
    </row>
    <row r="1397" spans="1:17" x14ac:dyDescent="0.2">
      <c r="A1397">
        <v>1.393</v>
      </c>
      <c r="B1397">
        <v>7.0999999999999994E-2</v>
      </c>
      <c r="D1397">
        <v>1.393</v>
      </c>
      <c r="E1397">
        <v>0.105</v>
      </c>
      <c r="G1397">
        <v>1.393</v>
      </c>
      <c r="H1397">
        <v>9.6000000000000002E-2</v>
      </c>
      <c r="J1397">
        <v>1.393</v>
      </c>
      <c r="K1397">
        <v>1.6719999999999999</v>
      </c>
      <c r="M1397">
        <v>1.393</v>
      </c>
      <c r="N1397">
        <v>1.536</v>
      </c>
      <c r="P1397">
        <v>1.393</v>
      </c>
      <c r="Q1397">
        <v>2.073</v>
      </c>
    </row>
    <row r="1398" spans="1:17" x14ac:dyDescent="0.2">
      <c r="A1398">
        <v>1.3939999999999999</v>
      </c>
      <c r="B1398">
        <v>6.9000000000000006E-2</v>
      </c>
      <c r="D1398">
        <v>1.3939999999999999</v>
      </c>
      <c r="E1398">
        <v>0.10199999999999999</v>
      </c>
      <c r="G1398">
        <v>1.3939999999999999</v>
      </c>
      <c r="H1398">
        <v>9.8000000000000004E-2</v>
      </c>
      <c r="J1398">
        <v>1.3939999999999999</v>
      </c>
      <c r="K1398">
        <v>1.6819999999999999</v>
      </c>
      <c r="M1398">
        <v>1.3939999999999999</v>
      </c>
      <c r="N1398">
        <v>1.5509999999999999</v>
      </c>
      <c r="P1398">
        <v>1.3939999999999999</v>
      </c>
      <c r="Q1398">
        <v>2.09</v>
      </c>
    </row>
    <row r="1399" spans="1:17" x14ac:dyDescent="0.2">
      <c r="A1399">
        <v>1.395</v>
      </c>
      <c r="B1399">
        <v>6.8000000000000005E-2</v>
      </c>
      <c r="D1399">
        <v>1.395</v>
      </c>
      <c r="E1399">
        <v>9.9000000000000005E-2</v>
      </c>
      <c r="G1399">
        <v>1.395</v>
      </c>
      <c r="H1399">
        <v>9.9000000000000005E-2</v>
      </c>
      <c r="J1399">
        <v>1.395</v>
      </c>
      <c r="K1399">
        <v>1.679</v>
      </c>
      <c r="M1399">
        <v>1.395</v>
      </c>
      <c r="N1399">
        <v>1.5680000000000001</v>
      </c>
      <c r="P1399">
        <v>1.395</v>
      </c>
      <c r="Q1399">
        <v>2.1070000000000002</v>
      </c>
    </row>
    <row r="1400" spans="1:17" x14ac:dyDescent="0.2">
      <c r="A1400">
        <v>1.3959999999999999</v>
      </c>
      <c r="B1400">
        <v>7.1999999999999995E-2</v>
      </c>
      <c r="D1400">
        <v>1.3959999999999999</v>
      </c>
      <c r="E1400">
        <v>9.9000000000000005E-2</v>
      </c>
      <c r="G1400">
        <v>1.3959999999999999</v>
      </c>
      <c r="H1400">
        <v>0.1</v>
      </c>
      <c r="J1400">
        <v>1.3959999999999999</v>
      </c>
      <c r="K1400">
        <v>1.6319999999999999</v>
      </c>
      <c r="M1400">
        <v>1.3959999999999999</v>
      </c>
      <c r="N1400">
        <v>1.589</v>
      </c>
      <c r="P1400">
        <v>1.3959999999999999</v>
      </c>
      <c r="Q1400">
        <v>2.1150000000000002</v>
      </c>
    </row>
    <row r="1401" spans="1:17" x14ac:dyDescent="0.2">
      <c r="A1401">
        <v>1.397</v>
      </c>
      <c r="B1401">
        <v>7.4999999999999997E-2</v>
      </c>
      <c r="D1401">
        <v>1.397</v>
      </c>
      <c r="E1401">
        <v>0.1</v>
      </c>
      <c r="G1401">
        <v>1.397</v>
      </c>
      <c r="H1401">
        <v>0.10299999999999999</v>
      </c>
      <c r="J1401">
        <v>1.397</v>
      </c>
      <c r="K1401">
        <v>1.6279999999999999</v>
      </c>
      <c r="M1401">
        <v>1.397</v>
      </c>
      <c r="N1401">
        <v>1.6060000000000001</v>
      </c>
      <c r="P1401">
        <v>1.397</v>
      </c>
      <c r="Q1401">
        <v>2.1070000000000002</v>
      </c>
    </row>
    <row r="1402" spans="1:17" x14ac:dyDescent="0.2">
      <c r="A1402">
        <v>1.3979999999999999</v>
      </c>
      <c r="B1402">
        <v>7.6999999999999999E-2</v>
      </c>
      <c r="D1402">
        <v>1.3979999999999999</v>
      </c>
      <c r="E1402">
        <v>9.9000000000000005E-2</v>
      </c>
      <c r="G1402">
        <v>1.3979999999999999</v>
      </c>
      <c r="H1402">
        <v>0.107</v>
      </c>
      <c r="J1402">
        <v>1.3979999999999999</v>
      </c>
      <c r="K1402">
        <v>1.631</v>
      </c>
      <c r="M1402">
        <v>1.3979999999999999</v>
      </c>
      <c r="N1402">
        <v>1.613</v>
      </c>
      <c r="P1402">
        <v>1.3979999999999999</v>
      </c>
      <c r="Q1402">
        <v>2.0859999999999999</v>
      </c>
    </row>
    <row r="1403" spans="1:17" x14ac:dyDescent="0.2">
      <c r="A1403">
        <v>1.399</v>
      </c>
      <c r="B1403">
        <v>7.4999999999999997E-2</v>
      </c>
      <c r="D1403">
        <v>1.399</v>
      </c>
      <c r="E1403">
        <v>9.6000000000000002E-2</v>
      </c>
      <c r="G1403">
        <v>1.399</v>
      </c>
      <c r="H1403">
        <v>0.107</v>
      </c>
      <c r="J1403">
        <v>1.399</v>
      </c>
      <c r="K1403">
        <v>1.639</v>
      </c>
      <c r="M1403">
        <v>1.399</v>
      </c>
      <c r="N1403">
        <v>1.623</v>
      </c>
      <c r="P1403">
        <v>1.399</v>
      </c>
      <c r="Q1403">
        <v>2.0630000000000002</v>
      </c>
    </row>
    <row r="1404" spans="1:17" x14ac:dyDescent="0.2">
      <c r="A1404">
        <v>1.4</v>
      </c>
      <c r="B1404">
        <v>7.0999999999999994E-2</v>
      </c>
      <c r="D1404">
        <v>1.4</v>
      </c>
      <c r="E1404">
        <v>9.5000000000000001E-2</v>
      </c>
      <c r="G1404">
        <v>1.4</v>
      </c>
      <c r="H1404">
        <v>0.105</v>
      </c>
      <c r="J1404">
        <v>1.4</v>
      </c>
      <c r="K1404">
        <v>1.6379999999999999</v>
      </c>
      <c r="M1404">
        <v>1.4</v>
      </c>
      <c r="N1404">
        <v>1.6439999999999999</v>
      </c>
      <c r="P1404">
        <v>1.4</v>
      </c>
      <c r="Q1404">
        <v>2.056</v>
      </c>
    </row>
    <row r="1405" spans="1:17" x14ac:dyDescent="0.2">
      <c r="A1405">
        <v>1.401</v>
      </c>
      <c r="B1405">
        <v>7.6999999999999999E-2</v>
      </c>
      <c r="D1405">
        <v>1.401</v>
      </c>
      <c r="E1405">
        <v>9.7000000000000003E-2</v>
      </c>
      <c r="G1405">
        <v>1.401</v>
      </c>
      <c r="H1405">
        <v>0.10299999999999999</v>
      </c>
      <c r="J1405">
        <v>1.401</v>
      </c>
      <c r="K1405">
        <v>1.6160000000000001</v>
      </c>
      <c r="M1405">
        <v>1.401</v>
      </c>
      <c r="N1405">
        <v>1.667</v>
      </c>
      <c r="P1405">
        <v>1.401</v>
      </c>
      <c r="Q1405">
        <v>2.0569999999999999</v>
      </c>
    </row>
    <row r="1406" spans="1:17" x14ac:dyDescent="0.2">
      <c r="A1406">
        <v>1.4019999999999999</v>
      </c>
      <c r="B1406">
        <v>0.08</v>
      </c>
      <c r="D1406">
        <v>1.4019999999999999</v>
      </c>
      <c r="E1406">
        <v>9.5000000000000001E-2</v>
      </c>
      <c r="G1406">
        <v>1.4019999999999999</v>
      </c>
      <c r="H1406">
        <v>0.10199999999999999</v>
      </c>
      <c r="J1406">
        <v>1.4019999999999999</v>
      </c>
      <c r="K1406">
        <v>1.591</v>
      </c>
      <c r="M1406">
        <v>1.4019999999999999</v>
      </c>
      <c r="N1406">
        <v>1.675</v>
      </c>
      <c r="P1406">
        <v>1.4019999999999999</v>
      </c>
      <c r="Q1406">
        <v>2.0840000000000001</v>
      </c>
    </row>
    <row r="1407" spans="1:17" x14ac:dyDescent="0.2">
      <c r="A1407">
        <v>1.403</v>
      </c>
      <c r="B1407">
        <v>7.9000000000000001E-2</v>
      </c>
      <c r="D1407">
        <v>1.403</v>
      </c>
      <c r="E1407">
        <v>9.0999999999999998E-2</v>
      </c>
      <c r="G1407">
        <v>1.403</v>
      </c>
      <c r="H1407">
        <v>0.1</v>
      </c>
      <c r="J1407">
        <v>1.403</v>
      </c>
      <c r="K1407">
        <v>1.5720000000000001</v>
      </c>
      <c r="M1407">
        <v>1.403</v>
      </c>
      <c r="N1407">
        <v>1.68</v>
      </c>
      <c r="P1407">
        <v>1.403</v>
      </c>
      <c r="Q1407">
        <v>2.1110000000000002</v>
      </c>
    </row>
    <row r="1408" spans="1:17" x14ac:dyDescent="0.2">
      <c r="A1408">
        <v>1.4039999999999999</v>
      </c>
      <c r="B1408">
        <v>7.3999999999999996E-2</v>
      </c>
      <c r="D1408">
        <v>1.4039999999999999</v>
      </c>
      <c r="E1408">
        <v>8.1000000000000003E-2</v>
      </c>
      <c r="G1408">
        <v>1.4039999999999999</v>
      </c>
      <c r="H1408">
        <v>9.1999999999999998E-2</v>
      </c>
      <c r="J1408">
        <v>1.4039999999999999</v>
      </c>
      <c r="K1408">
        <v>1.5549999999999999</v>
      </c>
      <c r="M1408">
        <v>1.4039999999999999</v>
      </c>
      <c r="N1408">
        <v>1.6930000000000001</v>
      </c>
      <c r="P1408">
        <v>1.4039999999999999</v>
      </c>
      <c r="Q1408">
        <v>2.149</v>
      </c>
    </row>
    <row r="1409" spans="1:17" x14ac:dyDescent="0.2">
      <c r="A1409">
        <v>1.405</v>
      </c>
      <c r="B1409">
        <v>7.5999999999999998E-2</v>
      </c>
      <c r="D1409">
        <v>1.405</v>
      </c>
      <c r="E1409">
        <v>8.1000000000000003E-2</v>
      </c>
      <c r="G1409">
        <v>1.405</v>
      </c>
      <c r="H1409">
        <v>9.1999999999999998E-2</v>
      </c>
      <c r="J1409">
        <v>1.405</v>
      </c>
      <c r="K1409">
        <v>1.552</v>
      </c>
      <c r="M1409">
        <v>1.405</v>
      </c>
      <c r="N1409">
        <v>1.696</v>
      </c>
      <c r="P1409">
        <v>1.405</v>
      </c>
      <c r="Q1409">
        <v>2.1589999999999998</v>
      </c>
    </row>
    <row r="1410" spans="1:17" x14ac:dyDescent="0.2">
      <c r="A1410">
        <v>1.4059999999999999</v>
      </c>
      <c r="B1410">
        <v>7.8E-2</v>
      </c>
      <c r="D1410">
        <v>1.4059999999999999</v>
      </c>
      <c r="E1410">
        <v>8.4000000000000005E-2</v>
      </c>
      <c r="G1410">
        <v>1.4059999999999999</v>
      </c>
      <c r="H1410">
        <v>9.0999999999999998E-2</v>
      </c>
      <c r="J1410">
        <v>1.4059999999999999</v>
      </c>
      <c r="K1410">
        <v>1.55</v>
      </c>
      <c r="M1410">
        <v>1.4059999999999999</v>
      </c>
      <c r="N1410">
        <v>1.6990000000000001</v>
      </c>
      <c r="P1410">
        <v>1.4059999999999999</v>
      </c>
      <c r="Q1410">
        <v>2.17</v>
      </c>
    </row>
    <row r="1411" spans="1:17" x14ac:dyDescent="0.2">
      <c r="A1411">
        <v>1.407</v>
      </c>
      <c r="B1411">
        <v>7.8E-2</v>
      </c>
      <c r="D1411">
        <v>1.407</v>
      </c>
      <c r="E1411">
        <v>9.0999999999999998E-2</v>
      </c>
      <c r="G1411">
        <v>1.407</v>
      </c>
      <c r="H1411">
        <v>8.8999999999999996E-2</v>
      </c>
      <c r="J1411">
        <v>1.407</v>
      </c>
      <c r="K1411">
        <v>1.552</v>
      </c>
      <c r="M1411">
        <v>1.407</v>
      </c>
      <c r="N1411">
        <v>1.6870000000000001</v>
      </c>
      <c r="P1411">
        <v>1.407</v>
      </c>
      <c r="Q1411">
        <v>2.1619999999999999</v>
      </c>
    </row>
    <row r="1412" spans="1:17" x14ac:dyDescent="0.2">
      <c r="A1412">
        <v>1.4079999999999999</v>
      </c>
      <c r="B1412">
        <v>7.5999999999999998E-2</v>
      </c>
      <c r="D1412">
        <v>1.4079999999999999</v>
      </c>
      <c r="E1412">
        <v>9.1999999999999998E-2</v>
      </c>
      <c r="G1412">
        <v>1.4079999999999999</v>
      </c>
      <c r="H1412">
        <v>8.7999999999999995E-2</v>
      </c>
      <c r="J1412">
        <v>1.4079999999999999</v>
      </c>
      <c r="K1412">
        <v>1.542</v>
      </c>
      <c r="M1412">
        <v>1.4079999999999999</v>
      </c>
      <c r="N1412">
        <v>1.66</v>
      </c>
      <c r="P1412">
        <v>1.4079999999999999</v>
      </c>
      <c r="Q1412">
        <v>2.157</v>
      </c>
    </row>
    <row r="1413" spans="1:17" x14ac:dyDescent="0.2">
      <c r="A1413">
        <v>1.409</v>
      </c>
      <c r="B1413">
        <v>7.4999999999999997E-2</v>
      </c>
      <c r="D1413">
        <v>1.409</v>
      </c>
      <c r="E1413">
        <v>0.09</v>
      </c>
      <c r="G1413">
        <v>1.409</v>
      </c>
      <c r="H1413">
        <v>8.6999999999999994E-2</v>
      </c>
      <c r="J1413">
        <v>1.409</v>
      </c>
      <c r="K1413">
        <v>1.5449999999999999</v>
      </c>
      <c r="M1413">
        <v>1.409</v>
      </c>
      <c r="N1413">
        <v>1.6279999999999999</v>
      </c>
      <c r="P1413">
        <v>1.409</v>
      </c>
      <c r="Q1413">
        <v>2.1419999999999999</v>
      </c>
    </row>
    <row r="1414" spans="1:17" x14ac:dyDescent="0.2">
      <c r="A1414">
        <v>1.41</v>
      </c>
      <c r="B1414">
        <v>7.4999999999999997E-2</v>
      </c>
      <c r="D1414">
        <v>1.41</v>
      </c>
      <c r="E1414">
        <v>8.7999999999999995E-2</v>
      </c>
      <c r="G1414">
        <v>1.41</v>
      </c>
      <c r="H1414">
        <v>8.7999999999999995E-2</v>
      </c>
      <c r="J1414">
        <v>1.41</v>
      </c>
      <c r="K1414">
        <v>1.5589999999999999</v>
      </c>
      <c r="M1414">
        <v>1.41</v>
      </c>
      <c r="N1414">
        <v>1.593</v>
      </c>
      <c r="P1414">
        <v>1.41</v>
      </c>
      <c r="Q1414">
        <v>2.1240000000000001</v>
      </c>
    </row>
    <row r="1415" spans="1:17" x14ac:dyDescent="0.2">
      <c r="A1415">
        <v>1.411</v>
      </c>
      <c r="B1415">
        <v>7.4999999999999997E-2</v>
      </c>
      <c r="D1415">
        <v>1.411</v>
      </c>
      <c r="E1415">
        <v>8.6999999999999994E-2</v>
      </c>
      <c r="G1415">
        <v>1.411</v>
      </c>
      <c r="H1415">
        <v>8.8999999999999996E-2</v>
      </c>
      <c r="J1415">
        <v>1.411</v>
      </c>
      <c r="K1415">
        <v>1.5629999999999999</v>
      </c>
      <c r="M1415">
        <v>1.411</v>
      </c>
      <c r="N1415">
        <v>1.5620000000000001</v>
      </c>
      <c r="P1415">
        <v>1.411</v>
      </c>
      <c r="Q1415">
        <v>2.1150000000000002</v>
      </c>
    </row>
    <row r="1416" spans="1:17" x14ac:dyDescent="0.2">
      <c r="A1416">
        <v>1.4119999999999999</v>
      </c>
      <c r="B1416">
        <v>6.6000000000000003E-2</v>
      </c>
      <c r="D1416">
        <v>1.4119999999999999</v>
      </c>
      <c r="E1416">
        <v>8.4000000000000005E-2</v>
      </c>
      <c r="G1416">
        <v>1.4119999999999999</v>
      </c>
      <c r="H1416">
        <v>9.0999999999999998E-2</v>
      </c>
      <c r="J1416">
        <v>1.4119999999999999</v>
      </c>
      <c r="K1416">
        <v>1.5609999999999999</v>
      </c>
      <c r="M1416">
        <v>1.4119999999999999</v>
      </c>
      <c r="N1416">
        <v>1.546</v>
      </c>
      <c r="P1416">
        <v>1.4119999999999999</v>
      </c>
      <c r="Q1416">
        <v>2.1110000000000002</v>
      </c>
    </row>
    <row r="1417" spans="1:17" x14ac:dyDescent="0.2">
      <c r="A1417">
        <v>1.413</v>
      </c>
      <c r="B1417">
        <v>6.4000000000000001E-2</v>
      </c>
      <c r="D1417">
        <v>1.413</v>
      </c>
      <c r="E1417">
        <v>8.3000000000000004E-2</v>
      </c>
      <c r="G1417">
        <v>1.413</v>
      </c>
      <c r="H1417">
        <v>9.1999999999999998E-2</v>
      </c>
      <c r="J1417">
        <v>1.413</v>
      </c>
      <c r="K1417">
        <v>1.56</v>
      </c>
      <c r="M1417">
        <v>1.413</v>
      </c>
      <c r="N1417">
        <v>1.5409999999999999</v>
      </c>
      <c r="P1417">
        <v>1.413</v>
      </c>
      <c r="Q1417">
        <v>2.11</v>
      </c>
    </row>
    <row r="1418" spans="1:17" x14ac:dyDescent="0.2">
      <c r="A1418">
        <v>1.4139999999999999</v>
      </c>
      <c r="B1418">
        <v>6.6000000000000003E-2</v>
      </c>
      <c r="D1418">
        <v>1.4139999999999999</v>
      </c>
      <c r="E1418">
        <v>8.2000000000000003E-2</v>
      </c>
      <c r="G1418">
        <v>1.4139999999999999</v>
      </c>
      <c r="H1418">
        <v>9.1999999999999998E-2</v>
      </c>
      <c r="J1418">
        <v>1.4139999999999999</v>
      </c>
      <c r="K1418">
        <v>1.5620000000000001</v>
      </c>
      <c r="M1418">
        <v>1.4139999999999999</v>
      </c>
      <c r="N1418">
        <v>1.5349999999999999</v>
      </c>
      <c r="P1418">
        <v>1.4139999999999999</v>
      </c>
      <c r="Q1418">
        <v>2.1070000000000002</v>
      </c>
    </row>
    <row r="1419" spans="1:17" x14ac:dyDescent="0.2">
      <c r="A1419">
        <v>1.415</v>
      </c>
      <c r="B1419">
        <v>7.0000000000000007E-2</v>
      </c>
      <c r="D1419">
        <v>1.415</v>
      </c>
      <c r="E1419">
        <v>8.4000000000000005E-2</v>
      </c>
      <c r="G1419">
        <v>1.415</v>
      </c>
      <c r="H1419">
        <v>0.09</v>
      </c>
      <c r="J1419">
        <v>1.415</v>
      </c>
      <c r="K1419">
        <v>1.585</v>
      </c>
      <c r="M1419">
        <v>1.415</v>
      </c>
      <c r="N1419">
        <v>1.5409999999999999</v>
      </c>
      <c r="P1419">
        <v>1.415</v>
      </c>
      <c r="Q1419">
        <v>2.0739999999999998</v>
      </c>
    </row>
    <row r="1420" spans="1:17" x14ac:dyDescent="0.2">
      <c r="A1420">
        <v>1.4159999999999999</v>
      </c>
      <c r="B1420">
        <v>7.2999999999999995E-2</v>
      </c>
      <c r="D1420">
        <v>1.4159999999999999</v>
      </c>
      <c r="E1420">
        <v>8.5000000000000006E-2</v>
      </c>
      <c r="G1420">
        <v>1.4159999999999999</v>
      </c>
      <c r="H1420">
        <v>0.09</v>
      </c>
      <c r="J1420">
        <v>1.4159999999999999</v>
      </c>
      <c r="K1420">
        <v>1.62</v>
      </c>
      <c r="M1420">
        <v>1.4159999999999999</v>
      </c>
      <c r="N1420">
        <v>1.5940000000000001</v>
      </c>
      <c r="P1420">
        <v>1.4159999999999999</v>
      </c>
      <c r="Q1420">
        <v>2.0449999999999999</v>
      </c>
    </row>
    <row r="1421" spans="1:17" x14ac:dyDescent="0.2">
      <c r="A1421">
        <v>1.417</v>
      </c>
      <c r="B1421">
        <v>7.6999999999999999E-2</v>
      </c>
      <c r="D1421">
        <v>1.417</v>
      </c>
      <c r="E1421">
        <v>8.5999999999999993E-2</v>
      </c>
      <c r="G1421">
        <v>1.417</v>
      </c>
      <c r="H1421">
        <v>8.7999999999999995E-2</v>
      </c>
      <c r="J1421">
        <v>1.417</v>
      </c>
      <c r="K1421">
        <v>1.653</v>
      </c>
      <c r="M1421">
        <v>1.417</v>
      </c>
      <c r="N1421">
        <v>1.6339999999999999</v>
      </c>
      <c r="P1421">
        <v>1.417</v>
      </c>
      <c r="Q1421">
        <v>2.0219999999999998</v>
      </c>
    </row>
    <row r="1422" spans="1:17" x14ac:dyDescent="0.2">
      <c r="A1422">
        <v>1.4179999999999999</v>
      </c>
      <c r="B1422">
        <v>7.8E-2</v>
      </c>
      <c r="D1422">
        <v>1.4179999999999999</v>
      </c>
      <c r="E1422">
        <v>8.5999999999999993E-2</v>
      </c>
      <c r="G1422">
        <v>1.4179999999999999</v>
      </c>
      <c r="H1422">
        <v>8.3000000000000004E-2</v>
      </c>
      <c r="J1422">
        <v>1.4179999999999999</v>
      </c>
      <c r="K1422">
        <v>1.67</v>
      </c>
      <c r="M1422">
        <v>1.4179999999999999</v>
      </c>
      <c r="N1422">
        <v>1.6279999999999999</v>
      </c>
      <c r="P1422">
        <v>1.4179999999999999</v>
      </c>
      <c r="Q1422">
        <v>2</v>
      </c>
    </row>
    <row r="1423" spans="1:17" x14ac:dyDescent="0.2">
      <c r="A1423">
        <v>1.419</v>
      </c>
      <c r="B1423">
        <v>7.6999999999999999E-2</v>
      </c>
      <c r="D1423">
        <v>1.419</v>
      </c>
      <c r="E1423">
        <v>8.5000000000000006E-2</v>
      </c>
      <c r="G1423">
        <v>1.419</v>
      </c>
      <c r="H1423">
        <v>8.3000000000000004E-2</v>
      </c>
      <c r="J1423">
        <v>1.419</v>
      </c>
      <c r="K1423">
        <v>1.6839999999999999</v>
      </c>
      <c r="M1423">
        <v>1.419</v>
      </c>
      <c r="N1423">
        <v>1.6379999999999999</v>
      </c>
      <c r="P1423">
        <v>1.419</v>
      </c>
      <c r="Q1423">
        <v>1.984</v>
      </c>
    </row>
    <row r="1424" spans="1:17" x14ac:dyDescent="0.2">
      <c r="A1424">
        <v>1.42</v>
      </c>
      <c r="B1424">
        <v>8.1000000000000003E-2</v>
      </c>
      <c r="D1424">
        <v>1.42</v>
      </c>
      <c r="E1424">
        <v>8.5000000000000006E-2</v>
      </c>
      <c r="G1424">
        <v>1.42</v>
      </c>
      <c r="H1424">
        <v>8.4000000000000005E-2</v>
      </c>
      <c r="J1424">
        <v>1.42</v>
      </c>
      <c r="K1424">
        <v>1.702</v>
      </c>
      <c r="M1424">
        <v>1.42</v>
      </c>
      <c r="N1424">
        <v>1.647</v>
      </c>
      <c r="P1424">
        <v>1.42</v>
      </c>
      <c r="Q1424">
        <v>1.9570000000000001</v>
      </c>
    </row>
    <row r="1425" spans="1:17" x14ac:dyDescent="0.2">
      <c r="A1425">
        <v>1.421</v>
      </c>
      <c r="B1425">
        <v>8.5000000000000006E-2</v>
      </c>
      <c r="D1425">
        <v>1.421</v>
      </c>
      <c r="E1425">
        <v>8.6999999999999994E-2</v>
      </c>
      <c r="G1425">
        <v>1.421</v>
      </c>
      <c r="H1425">
        <v>8.4000000000000005E-2</v>
      </c>
      <c r="J1425">
        <v>1.421</v>
      </c>
      <c r="K1425">
        <v>1.7130000000000001</v>
      </c>
      <c r="M1425">
        <v>1.421</v>
      </c>
      <c r="N1425">
        <v>1.6639999999999999</v>
      </c>
      <c r="P1425">
        <v>1.421</v>
      </c>
      <c r="Q1425">
        <v>1.9339999999999999</v>
      </c>
    </row>
    <row r="1426" spans="1:17" x14ac:dyDescent="0.2">
      <c r="A1426">
        <v>1.4219999999999999</v>
      </c>
      <c r="B1426">
        <v>8.4000000000000005E-2</v>
      </c>
      <c r="D1426">
        <v>1.4219999999999999</v>
      </c>
      <c r="E1426">
        <v>8.7999999999999995E-2</v>
      </c>
      <c r="G1426">
        <v>1.4219999999999999</v>
      </c>
      <c r="H1426">
        <v>8.5000000000000006E-2</v>
      </c>
      <c r="J1426">
        <v>1.4219999999999999</v>
      </c>
      <c r="K1426">
        <v>1.7190000000000001</v>
      </c>
      <c r="M1426">
        <v>1.4219999999999999</v>
      </c>
      <c r="N1426">
        <v>1.6870000000000001</v>
      </c>
      <c r="P1426">
        <v>1.4219999999999999</v>
      </c>
      <c r="Q1426">
        <v>1.9239999999999999</v>
      </c>
    </row>
    <row r="1427" spans="1:17" x14ac:dyDescent="0.2">
      <c r="A1427">
        <v>1.423</v>
      </c>
      <c r="B1427">
        <v>8.2000000000000003E-2</v>
      </c>
      <c r="D1427">
        <v>1.423</v>
      </c>
      <c r="E1427">
        <v>8.5000000000000006E-2</v>
      </c>
      <c r="G1427">
        <v>1.423</v>
      </c>
      <c r="H1427">
        <v>9.1999999999999998E-2</v>
      </c>
      <c r="J1427">
        <v>1.423</v>
      </c>
      <c r="K1427">
        <v>1.738</v>
      </c>
      <c r="M1427">
        <v>1.423</v>
      </c>
      <c r="N1427">
        <v>1.6850000000000001</v>
      </c>
      <c r="P1427">
        <v>1.423</v>
      </c>
      <c r="Q1427">
        <v>1.92</v>
      </c>
    </row>
    <row r="1428" spans="1:17" x14ac:dyDescent="0.2">
      <c r="A1428">
        <v>1.4239999999999999</v>
      </c>
      <c r="B1428">
        <v>8.2000000000000003E-2</v>
      </c>
      <c r="D1428">
        <v>1.4239999999999999</v>
      </c>
      <c r="E1428">
        <v>8.6999999999999994E-2</v>
      </c>
      <c r="G1428">
        <v>1.4239999999999999</v>
      </c>
      <c r="H1428">
        <v>9.2999999999999999E-2</v>
      </c>
      <c r="J1428">
        <v>1.4239999999999999</v>
      </c>
      <c r="K1428">
        <v>1.7410000000000001</v>
      </c>
      <c r="M1428">
        <v>1.4239999999999999</v>
      </c>
      <c r="N1428">
        <v>1.7110000000000001</v>
      </c>
      <c r="P1428">
        <v>1.4239999999999999</v>
      </c>
      <c r="Q1428">
        <v>1.9139999999999999</v>
      </c>
    </row>
    <row r="1429" spans="1:17" x14ac:dyDescent="0.2">
      <c r="A1429">
        <v>1.425</v>
      </c>
      <c r="B1429">
        <v>8.3000000000000004E-2</v>
      </c>
      <c r="D1429">
        <v>1.425</v>
      </c>
      <c r="E1429">
        <v>9.0999999999999998E-2</v>
      </c>
      <c r="G1429">
        <v>1.425</v>
      </c>
      <c r="H1429">
        <v>9.0999999999999998E-2</v>
      </c>
      <c r="J1429">
        <v>1.425</v>
      </c>
      <c r="K1429">
        <v>1.7390000000000001</v>
      </c>
      <c r="M1429">
        <v>1.425</v>
      </c>
      <c r="N1429">
        <v>1.7470000000000001</v>
      </c>
      <c r="P1429">
        <v>1.425</v>
      </c>
      <c r="Q1429">
        <v>1.9059999999999999</v>
      </c>
    </row>
    <row r="1430" spans="1:17" x14ac:dyDescent="0.2">
      <c r="A1430">
        <v>1.4259999999999999</v>
      </c>
      <c r="B1430">
        <v>7.9000000000000001E-2</v>
      </c>
      <c r="D1430">
        <v>1.4259999999999999</v>
      </c>
      <c r="E1430">
        <v>9.4E-2</v>
      </c>
      <c r="G1430">
        <v>1.4259999999999999</v>
      </c>
      <c r="H1430">
        <v>9.6000000000000002E-2</v>
      </c>
      <c r="J1430">
        <v>1.4259999999999999</v>
      </c>
      <c r="K1430">
        <v>1.7310000000000001</v>
      </c>
      <c r="M1430">
        <v>1.4259999999999999</v>
      </c>
      <c r="N1430">
        <v>1.758</v>
      </c>
      <c r="P1430">
        <v>1.4259999999999999</v>
      </c>
      <c r="Q1430">
        <v>1.8740000000000001</v>
      </c>
    </row>
    <row r="1431" spans="1:17" x14ac:dyDescent="0.2">
      <c r="A1431">
        <v>1.427</v>
      </c>
      <c r="B1431">
        <v>7.6999999999999999E-2</v>
      </c>
      <c r="D1431">
        <v>1.427</v>
      </c>
      <c r="E1431">
        <v>0.09</v>
      </c>
      <c r="G1431">
        <v>1.427</v>
      </c>
      <c r="H1431">
        <v>9.2999999999999999E-2</v>
      </c>
      <c r="J1431">
        <v>1.427</v>
      </c>
      <c r="K1431">
        <v>1.7190000000000001</v>
      </c>
      <c r="M1431">
        <v>1.427</v>
      </c>
      <c r="N1431">
        <v>1.762</v>
      </c>
      <c r="P1431">
        <v>1.427</v>
      </c>
      <c r="Q1431">
        <v>1.851</v>
      </c>
    </row>
    <row r="1432" spans="1:17" x14ac:dyDescent="0.2">
      <c r="A1432">
        <v>1.4279999999999999</v>
      </c>
      <c r="B1432">
        <v>7.5999999999999998E-2</v>
      </c>
      <c r="D1432">
        <v>1.4279999999999999</v>
      </c>
      <c r="E1432">
        <v>8.5999999999999993E-2</v>
      </c>
      <c r="G1432">
        <v>1.4279999999999999</v>
      </c>
      <c r="H1432">
        <v>0.09</v>
      </c>
      <c r="J1432">
        <v>1.4279999999999999</v>
      </c>
      <c r="K1432">
        <v>1.7150000000000001</v>
      </c>
      <c r="M1432">
        <v>1.4279999999999999</v>
      </c>
      <c r="N1432">
        <v>1.7669999999999999</v>
      </c>
      <c r="P1432">
        <v>1.4279999999999999</v>
      </c>
      <c r="Q1432">
        <v>1.8260000000000001</v>
      </c>
    </row>
    <row r="1433" spans="1:17" x14ac:dyDescent="0.2">
      <c r="A1433">
        <v>1.429</v>
      </c>
      <c r="B1433">
        <v>7.2999999999999995E-2</v>
      </c>
      <c r="D1433">
        <v>1.429</v>
      </c>
      <c r="E1433">
        <v>8.3000000000000004E-2</v>
      </c>
      <c r="G1433">
        <v>1.429</v>
      </c>
      <c r="H1433">
        <v>8.7999999999999995E-2</v>
      </c>
      <c r="J1433">
        <v>1.429</v>
      </c>
      <c r="K1433">
        <v>1.718</v>
      </c>
      <c r="M1433">
        <v>1.429</v>
      </c>
      <c r="N1433">
        <v>1.762</v>
      </c>
      <c r="P1433">
        <v>1.429</v>
      </c>
      <c r="Q1433">
        <v>1.788</v>
      </c>
    </row>
    <row r="1434" spans="1:17" x14ac:dyDescent="0.2">
      <c r="A1434">
        <v>1.43</v>
      </c>
      <c r="B1434">
        <v>7.0000000000000007E-2</v>
      </c>
      <c r="D1434">
        <v>1.43</v>
      </c>
      <c r="E1434">
        <v>8.2000000000000003E-2</v>
      </c>
      <c r="G1434">
        <v>1.43</v>
      </c>
      <c r="H1434">
        <v>8.7999999999999995E-2</v>
      </c>
      <c r="J1434">
        <v>1.43</v>
      </c>
      <c r="K1434">
        <v>1.6890000000000001</v>
      </c>
      <c r="M1434">
        <v>1.43</v>
      </c>
      <c r="N1434">
        <v>1.746</v>
      </c>
      <c r="P1434">
        <v>1.43</v>
      </c>
      <c r="Q1434">
        <v>1.75</v>
      </c>
    </row>
    <row r="1435" spans="1:17" x14ac:dyDescent="0.2">
      <c r="A1435">
        <v>1.431</v>
      </c>
      <c r="B1435">
        <v>6.7000000000000004E-2</v>
      </c>
      <c r="D1435">
        <v>1.431</v>
      </c>
      <c r="E1435">
        <v>8.4000000000000005E-2</v>
      </c>
      <c r="G1435">
        <v>1.431</v>
      </c>
      <c r="H1435">
        <v>8.5999999999999993E-2</v>
      </c>
      <c r="J1435">
        <v>1.431</v>
      </c>
      <c r="K1435">
        <v>1.663</v>
      </c>
      <c r="M1435">
        <v>1.431</v>
      </c>
      <c r="N1435">
        <v>1.7370000000000001</v>
      </c>
      <c r="P1435">
        <v>1.431</v>
      </c>
      <c r="Q1435">
        <v>1.7130000000000001</v>
      </c>
    </row>
    <row r="1436" spans="1:17" x14ac:dyDescent="0.2">
      <c r="A1436">
        <v>1.4319999999999999</v>
      </c>
      <c r="B1436">
        <v>6.8000000000000005E-2</v>
      </c>
      <c r="D1436">
        <v>1.4319999999999999</v>
      </c>
      <c r="E1436">
        <v>8.7999999999999995E-2</v>
      </c>
      <c r="G1436">
        <v>1.4319999999999999</v>
      </c>
      <c r="H1436">
        <v>8.1000000000000003E-2</v>
      </c>
      <c r="J1436">
        <v>1.4319999999999999</v>
      </c>
      <c r="K1436">
        <v>1.63</v>
      </c>
      <c r="M1436">
        <v>1.4319999999999999</v>
      </c>
      <c r="N1436">
        <v>1.742</v>
      </c>
      <c r="P1436">
        <v>1.4319999999999999</v>
      </c>
      <c r="Q1436">
        <v>1.69</v>
      </c>
    </row>
    <row r="1437" spans="1:17" x14ac:dyDescent="0.2">
      <c r="A1437">
        <v>1.4330000000000001</v>
      </c>
      <c r="B1437">
        <v>6.9000000000000006E-2</v>
      </c>
      <c r="D1437">
        <v>1.4330000000000001</v>
      </c>
      <c r="E1437">
        <v>8.8999999999999996E-2</v>
      </c>
      <c r="G1437">
        <v>1.4330000000000001</v>
      </c>
      <c r="H1437">
        <v>7.6999999999999999E-2</v>
      </c>
      <c r="J1437">
        <v>1.4330000000000001</v>
      </c>
      <c r="K1437">
        <v>1.5980000000000001</v>
      </c>
      <c r="M1437">
        <v>1.4330000000000001</v>
      </c>
      <c r="N1437">
        <v>1.742</v>
      </c>
      <c r="P1437">
        <v>1.4330000000000001</v>
      </c>
      <c r="Q1437">
        <v>1.675</v>
      </c>
    </row>
    <row r="1438" spans="1:17" x14ac:dyDescent="0.2">
      <c r="A1438">
        <v>1.4339999999999999</v>
      </c>
      <c r="B1438">
        <v>6.9000000000000006E-2</v>
      </c>
      <c r="D1438">
        <v>1.4339999999999999</v>
      </c>
      <c r="E1438">
        <v>8.8999999999999996E-2</v>
      </c>
      <c r="G1438">
        <v>1.4339999999999999</v>
      </c>
      <c r="H1438">
        <v>7.8E-2</v>
      </c>
      <c r="J1438">
        <v>1.4339999999999999</v>
      </c>
      <c r="K1438">
        <v>1.5609999999999999</v>
      </c>
      <c r="M1438">
        <v>1.4339999999999999</v>
      </c>
      <c r="N1438">
        <v>1.74</v>
      </c>
      <c r="P1438">
        <v>1.4339999999999999</v>
      </c>
      <c r="Q1438">
        <v>1.68</v>
      </c>
    </row>
    <row r="1439" spans="1:17" x14ac:dyDescent="0.2">
      <c r="A1439">
        <v>1.4350000000000001</v>
      </c>
      <c r="B1439">
        <v>6.9000000000000006E-2</v>
      </c>
      <c r="D1439">
        <v>1.4350000000000001</v>
      </c>
      <c r="E1439">
        <v>8.6999999999999994E-2</v>
      </c>
      <c r="G1439">
        <v>1.4350000000000001</v>
      </c>
      <c r="H1439">
        <v>8.3000000000000004E-2</v>
      </c>
      <c r="J1439">
        <v>1.4350000000000001</v>
      </c>
      <c r="K1439">
        <v>1.544</v>
      </c>
      <c r="M1439">
        <v>1.4350000000000001</v>
      </c>
      <c r="N1439">
        <v>1.7290000000000001</v>
      </c>
      <c r="P1439">
        <v>1.4350000000000001</v>
      </c>
      <c r="Q1439">
        <v>1.7150000000000001</v>
      </c>
    </row>
    <row r="1440" spans="1:17" x14ac:dyDescent="0.2">
      <c r="A1440">
        <v>1.4359999999999999</v>
      </c>
      <c r="B1440">
        <v>6.8000000000000005E-2</v>
      </c>
      <c r="D1440">
        <v>1.4359999999999999</v>
      </c>
      <c r="E1440">
        <v>8.5999999999999993E-2</v>
      </c>
      <c r="G1440">
        <v>1.4359999999999999</v>
      </c>
      <c r="H1440">
        <v>8.6999999999999994E-2</v>
      </c>
      <c r="J1440">
        <v>1.4359999999999999</v>
      </c>
      <c r="K1440">
        <v>1.5309999999999999</v>
      </c>
      <c r="M1440">
        <v>1.4359999999999999</v>
      </c>
      <c r="N1440">
        <v>1.7190000000000001</v>
      </c>
      <c r="P1440">
        <v>1.4359999999999999</v>
      </c>
      <c r="Q1440">
        <v>1.75</v>
      </c>
    </row>
    <row r="1441" spans="1:17" x14ac:dyDescent="0.2">
      <c r="A1441">
        <v>1.4370000000000001</v>
      </c>
      <c r="B1441">
        <v>6.6000000000000003E-2</v>
      </c>
      <c r="D1441">
        <v>1.4370000000000001</v>
      </c>
      <c r="E1441">
        <v>9.4E-2</v>
      </c>
      <c r="G1441">
        <v>1.4370000000000001</v>
      </c>
      <c r="H1441">
        <v>8.5999999999999993E-2</v>
      </c>
      <c r="J1441">
        <v>1.4370000000000001</v>
      </c>
      <c r="K1441">
        <v>1.536</v>
      </c>
      <c r="M1441">
        <v>1.4370000000000001</v>
      </c>
      <c r="N1441">
        <v>1.758</v>
      </c>
      <c r="P1441">
        <v>1.4370000000000001</v>
      </c>
      <c r="Q1441">
        <v>1.8220000000000001</v>
      </c>
    </row>
    <row r="1442" spans="1:17" x14ac:dyDescent="0.2">
      <c r="A1442">
        <v>1.4379999999999999</v>
      </c>
      <c r="B1442">
        <v>6.6000000000000003E-2</v>
      </c>
      <c r="D1442">
        <v>1.4379999999999999</v>
      </c>
      <c r="E1442">
        <v>9.5000000000000001E-2</v>
      </c>
      <c r="G1442">
        <v>1.4379999999999999</v>
      </c>
      <c r="H1442">
        <v>8.3000000000000004E-2</v>
      </c>
      <c r="J1442">
        <v>1.4379999999999999</v>
      </c>
      <c r="K1442">
        <v>1.5369999999999999</v>
      </c>
      <c r="M1442">
        <v>1.4379999999999999</v>
      </c>
      <c r="N1442">
        <v>1.746</v>
      </c>
      <c r="P1442">
        <v>1.4379999999999999</v>
      </c>
      <c r="Q1442">
        <v>1.8280000000000001</v>
      </c>
    </row>
    <row r="1443" spans="1:17" x14ac:dyDescent="0.2">
      <c r="A1443">
        <v>1.4390000000000001</v>
      </c>
      <c r="B1443">
        <v>6.8000000000000005E-2</v>
      </c>
      <c r="D1443">
        <v>1.4390000000000001</v>
      </c>
      <c r="E1443">
        <v>9.4E-2</v>
      </c>
      <c r="G1443">
        <v>1.4390000000000001</v>
      </c>
      <c r="H1443">
        <v>0.08</v>
      </c>
      <c r="J1443">
        <v>1.4390000000000001</v>
      </c>
      <c r="K1443">
        <v>1.5389999999999999</v>
      </c>
      <c r="M1443">
        <v>1.4390000000000001</v>
      </c>
      <c r="N1443">
        <v>1.7330000000000001</v>
      </c>
      <c r="P1443">
        <v>1.4390000000000001</v>
      </c>
      <c r="Q1443">
        <v>1.8340000000000001</v>
      </c>
    </row>
    <row r="1444" spans="1:17" x14ac:dyDescent="0.2">
      <c r="A1444">
        <v>1.44</v>
      </c>
      <c r="B1444">
        <v>7.0999999999999994E-2</v>
      </c>
      <c r="D1444">
        <v>1.44</v>
      </c>
      <c r="E1444">
        <v>8.7999999999999995E-2</v>
      </c>
      <c r="G1444">
        <v>1.44</v>
      </c>
      <c r="H1444">
        <v>0.08</v>
      </c>
      <c r="J1444">
        <v>1.44</v>
      </c>
      <c r="K1444">
        <v>1.546</v>
      </c>
      <c r="M1444">
        <v>1.44</v>
      </c>
      <c r="N1444">
        <v>1.7130000000000001</v>
      </c>
      <c r="P1444">
        <v>1.44</v>
      </c>
      <c r="Q1444">
        <v>1.847</v>
      </c>
    </row>
    <row r="1445" spans="1:17" x14ac:dyDescent="0.2">
      <c r="A1445">
        <v>1.4410000000000001</v>
      </c>
      <c r="B1445">
        <v>7.0000000000000007E-2</v>
      </c>
      <c r="D1445">
        <v>1.4410000000000001</v>
      </c>
      <c r="E1445">
        <v>8.7999999999999995E-2</v>
      </c>
      <c r="G1445">
        <v>1.4410000000000001</v>
      </c>
      <c r="H1445">
        <v>8.2000000000000003E-2</v>
      </c>
      <c r="J1445">
        <v>1.4410000000000001</v>
      </c>
      <c r="K1445">
        <v>1.5580000000000001</v>
      </c>
      <c r="M1445">
        <v>1.4410000000000001</v>
      </c>
      <c r="N1445">
        <v>1.6970000000000001</v>
      </c>
      <c r="P1445">
        <v>1.4410000000000001</v>
      </c>
      <c r="Q1445">
        <v>1.8640000000000001</v>
      </c>
    </row>
    <row r="1446" spans="1:17" x14ac:dyDescent="0.2">
      <c r="A1446">
        <v>1.4419999999999999</v>
      </c>
      <c r="B1446">
        <v>6.9000000000000006E-2</v>
      </c>
      <c r="D1446">
        <v>1.4419999999999999</v>
      </c>
      <c r="E1446">
        <v>8.5999999999999993E-2</v>
      </c>
      <c r="G1446">
        <v>1.4419999999999999</v>
      </c>
      <c r="H1446">
        <v>0.08</v>
      </c>
      <c r="J1446">
        <v>1.4419999999999999</v>
      </c>
      <c r="K1446">
        <v>1.5589999999999999</v>
      </c>
      <c r="M1446">
        <v>1.4419999999999999</v>
      </c>
      <c r="N1446">
        <v>1.6910000000000001</v>
      </c>
      <c r="P1446">
        <v>1.4419999999999999</v>
      </c>
      <c r="Q1446">
        <v>1.8939999999999999</v>
      </c>
    </row>
    <row r="1447" spans="1:17" x14ac:dyDescent="0.2">
      <c r="A1447">
        <v>1.4430000000000001</v>
      </c>
      <c r="B1447">
        <v>7.1999999999999995E-2</v>
      </c>
      <c r="D1447">
        <v>1.4430000000000001</v>
      </c>
      <c r="E1447">
        <v>8.3000000000000004E-2</v>
      </c>
      <c r="G1447">
        <v>1.4430000000000001</v>
      </c>
      <c r="H1447">
        <v>7.8E-2</v>
      </c>
      <c r="J1447">
        <v>1.4430000000000001</v>
      </c>
      <c r="K1447">
        <v>1.5369999999999999</v>
      </c>
      <c r="M1447">
        <v>1.4430000000000001</v>
      </c>
      <c r="N1447">
        <v>1.704</v>
      </c>
      <c r="P1447">
        <v>1.4430000000000001</v>
      </c>
      <c r="Q1447">
        <v>1.9339999999999999</v>
      </c>
    </row>
    <row r="1448" spans="1:17" x14ac:dyDescent="0.2">
      <c r="A1448">
        <v>1.444</v>
      </c>
      <c r="B1448">
        <v>7.4999999999999997E-2</v>
      </c>
      <c r="D1448">
        <v>1.444</v>
      </c>
      <c r="E1448">
        <v>8.1000000000000003E-2</v>
      </c>
      <c r="G1448">
        <v>1.444</v>
      </c>
      <c r="H1448">
        <v>7.8E-2</v>
      </c>
      <c r="J1448">
        <v>1.444</v>
      </c>
      <c r="K1448">
        <v>1.5169999999999999</v>
      </c>
      <c r="M1448">
        <v>1.444</v>
      </c>
      <c r="N1448">
        <v>1.716</v>
      </c>
      <c r="P1448">
        <v>1.444</v>
      </c>
      <c r="Q1448">
        <v>1.966</v>
      </c>
    </row>
    <row r="1449" spans="1:17" x14ac:dyDescent="0.2">
      <c r="A1449">
        <v>1.4450000000000001</v>
      </c>
      <c r="B1449">
        <v>7.8E-2</v>
      </c>
      <c r="D1449">
        <v>1.4450000000000001</v>
      </c>
      <c r="E1449">
        <v>7.5999999999999998E-2</v>
      </c>
      <c r="G1449">
        <v>1.4450000000000001</v>
      </c>
      <c r="H1449">
        <v>8.2000000000000003E-2</v>
      </c>
      <c r="J1449">
        <v>1.4450000000000001</v>
      </c>
      <c r="K1449">
        <v>1.5129999999999999</v>
      </c>
      <c r="M1449">
        <v>1.4450000000000001</v>
      </c>
      <c r="N1449">
        <v>1.7270000000000001</v>
      </c>
      <c r="P1449">
        <v>1.4450000000000001</v>
      </c>
      <c r="Q1449">
        <v>1.978</v>
      </c>
    </row>
    <row r="1450" spans="1:17" x14ac:dyDescent="0.2">
      <c r="A1450">
        <v>1.446</v>
      </c>
      <c r="B1450">
        <v>7.9000000000000001E-2</v>
      </c>
      <c r="D1450">
        <v>1.446</v>
      </c>
      <c r="E1450">
        <v>7.3999999999999996E-2</v>
      </c>
      <c r="G1450">
        <v>1.446</v>
      </c>
      <c r="H1450">
        <v>8.1000000000000003E-2</v>
      </c>
      <c r="J1450">
        <v>1.446</v>
      </c>
      <c r="K1450">
        <v>1.532</v>
      </c>
      <c r="M1450">
        <v>1.446</v>
      </c>
      <c r="N1450">
        <v>1.7490000000000001</v>
      </c>
      <c r="P1450">
        <v>1.446</v>
      </c>
      <c r="Q1450">
        <v>1.966</v>
      </c>
    </row>
    <row r="1451" spans="1:17" x14ac:dyDescent="0.2">
      <c r="A1451">
        <v>1.4470000000000001</v>
      </c>
      <c r="B1451">
        <v>0.08</v>
      </c>
      <c r="D1451">
        <v>1.4470000000000001</v>
      </c>
      <c r="E1451">
        <v>7.2999999999999995E-2</v>
      </c>
      <c r="G1451">
        <v>1.4470000000000001</v>
      </c>
      <c r="H1451">
        <v>7.9000000000000001E-2</v>
      </c>
      <c r="J1451">
        <v>1.4470000000000001</v>
      </c>
      <c r="K1451">
        <v>1.5509999999999999</v>
      </c>
      <c r="M1451">
        <v>1.4470000000000001</v>
      </c>
      <c r="N1451">
        <v>1.7689999999999999</v>
      </c>
      <c r="P1451">
        <v>1.4470000000000001</v>
      </c>
      <c r="Q1451">
        <v>1.95</v>
      </c>
    </row>
    <row r="1452" spans="1:17" x14ac:dyDescent="0.2">
      <c r="A1452">
        <v>1.448</v>
      </c>
      <c r="B1452">
        <v>7.9000000000000001E-2</v>
      </c>
      <c r="D1452">
        <v>1.448</v>
      </c>
      <c r="E1452">
        <v>0.08</v>
      </c>
      <c r="G1452">
        <v>1.448</v>
      </c>
      <c r="H1452">
        <v>7.1999999999999995E-2</v>
      </c>
      <c r="J1452">
        <v>1.448</v>
      </c>
      <c r="K1452">
        <v>1.573</v>
      </c>
      <c r="M1452">
        <v>1.448</v>
      </c>
      <c r="N1452">
        <v>1.748</v>
      </c>
      <c r="P1452">
        <v>1.448</v>
      </c>
      <c r="Q1452">
        <v>1.9339999999999999</v>
      </c>
    </row>
    <row r="1453" spans="1:17" x14ac:dyDescent="0.2">
      <c r="A1453">
        <v>1.4490000000000001</v>
      </c>
      <c r="B1453">
        <v>7.8E-2</v>
      </c>
      <c r="D1453">
        <v>1.4490000000000001</v>
      </c>
      <c r="E1453">
        <v>8.5999999999999993E-2</v>
      </c>
      <c r="G1453">
        <v>1.4490000000000001</v>
      </c>
      <c r="H1453">
        <v>7.1999999999999995E-2</v>
      </c>
      <c r="J1453">
        <v>1.4490000000000001</v>
      </c>
      <c r="K1453">
        <v>1.5680000000000001</v>
      </c>
      <c r="M1453">
        <v>1.4490000000000001</v>
      </c>
      <c r="N1453">
        <v>1.738</v>
      </c>
      <c r="P1453">
        <v>1.4490000000000001</v>
      </c>
      <c r="Q1453">
        <v>1.907</v>
      </c>
    </row>
    <row r="1454" spans="1:17" x14ac:dyDescent="0.2">
      <c r="A1454">
        <v>1.45</v>
      </c>
      <c r="B1454">
        <v>7.6999999999999999E-2</v>
      </c>
      <c r="D1454">
        <v>1.45</v>
      </c>
      <c r="E1454">
        <v>0.09</v>
      </c>
      <c r="G1454">
        <v>1.45</v>
      </c>
      <c r="H1454">
        <v>7.3999999999999996E-2</v>
      </c>
      <c r="J1454">
        <v>1.45</v>
      </c>
      <c r="K1454">
        <v>1.5620000000000001</v>
      </c>
      <c r="M1454">
        <v>1.45</v>
      </c>
      <c r="N1454">
        <v>1.7270000000000001</v>
      </c>
      <c r="P1454">
        <v>1.45</v>
      </c>
      <c r="Q1454">
        <v>1.87</v>
      </c>
    </row>
    <row r="1455" spans="1:17" x14ac:dyDescent="0.2">
      <c r="A1455">
        <v>1.4510000000000001</v>
      </c>
      <c r="B1455">
        <v>7.5999999999999998E-2</v>
      </c>
      <c r="D1455">
        <v>1.4510000000000001</v>
      </c>
      <c r="E1455">
        <v>8.7999999999999995E-2</v>
      </c>
      <c r="G1455">
        <v>1.4510000000000001</v>
      </c>
      <c r="H1455">
        <v>8.1000000000000003E-2</v>
      </c>
      <c r="J1455">
        <v>1.4510000000000001</v>
      </c>
      <c r="K1455">
        <v>1.5740000000000001</v>
      </c>
      <c r="M1455">
        <v>1.4510000000000001</v>
      </c>
      <c r="N1455">
        <v>1.73</v>
      </c>
      <c r="P1455">
        <v>1.4510000000000001</v>
      </c>
      <c r="Q1455">
        <v>1.829</v>
      </c>
    </row>
    <row r="1456" spans="1:17" x14ac:dyDescent="0.2">
      <c r="A1456">
        <v>1.452</v>
      </c>
      <c r="B1456">
        <v>7.5999999999999998E-2</v>
      </c>
      <c r="D1456">
        <v>1.452</v>
      </c>
      <c r="E1456">
        <v>8.6999999999999994E-2</v>
      </c>
      <c r="G1456">
        <v>1.452</v>
      </c>
      <c r="H1456">
        <v>8.3000000000000004E-2</v>
      </c>
      <c r="J1456">
        <v>1.452</v>
      </c>
      <c r="K1456">
        <v>1.599</v>
      </c>
      <c r="M1456">
        <v>1.452</v>
      </c>
      <c r="N1456">
        <v>1.744</v>
      </c>
      <c r="P1456">
        <v>1.452</v>
      </c>
      <c r="Q1456">
        <v>1.819</v>
      </c>
    </row>
    <row r="1457" spans="1:17" x14ac:dyDescent="0.2">
      <c r="A1457">
        <v>1.4530000000000001</v>
      </c>
      <c r="B1457">
        <v>7.8E-2</v>
      </c>
      <c r="D1457">
        <v>1.4530000000000001</v>
      </c>
      <c r="E1457">
        <v>9.0999999999999998E-2</v>
      </c>
      <c r="G1457">
        <v>1.4530000000000001</v>
      </c>
      <c r="H1457">
        <v>8.4000000000000005E-2</v>
      </c>
      <c r="J1457">
        <v>1.4530000000000001</v>
      </c>
      <c r="K1457">
        <v>1.621</v>
      </c>
      <c r="M1457">
        <v>1.4530000000000001</v>
      </c>
      <c r="N1457">
        <v>1.7470000000000001</v>
      </c>
      <c r="P1457">
        <v>1.4530000000000001</v>
      </c>
      <c r="Q1457">
        <v>1.804</v>
      </c>
    </row>
    <row r="1458" spans="1:17" x14ac:dyDescent="0.2">
      <c r="A1458">
        <v>1.454</v>
      </c>
      <c r="B1458">
        <v>8.1000000000000003E-2</v>
      </c>
      <c r="D1458">
        <v>1.454</v>
      </c>
      <c r="E1458">
        <v>9.6000000000000002E-2</v>
      </c>
      <c r="G1458">
        <v>1.454</v>
      </c>
      <c r="H1458">
        <v>8.2000000000000003E-2</v>
      </c>
      <c r="J1458">
        <v>1.454</v>
      </c>
      <c r="K1458">
        <v>1.645</v>
      </c>
      <c r="M1458">
        <v>1.454</v>
      </c>
      <c r="N1458">
        <v>1.746</v>
      </c>
      <c r="P1458">
        <v>1.454</v>
      </c>
      <c r="Q1458">
        <v>1.78</v>
      </c>
    </row>
    <row r="1459" spans="1:17" x14ac:dyDescent="0.2">
      <c r="A1459">
        <v>1.4550000000000001</v>
      </c>
      <c r="B1459">
        <v>8.1000000000000003E-2</v>
      </c>
      <c r="D1459">
        <v>1.4550000000000001</v>
      </c>
      <c r="E1459">
        <v>9.7000000000000003E-2</v>
      </c>
      <c r="G1459">
        <v>1.4550000000000001</v>
      </c>
      <c r="H1459">
        <v>7.9000000000000001E-2</v>
      </c>
      <c r="J1459">
        <v>1.4550000000000001</v>
      </c>
      <c r="K1459">
        <v>1.6719999999999999</v>
      </c>
      <c r="M1459">
        <v>1.4550000000000001</v>
      </c>
      <c r="N1459">
        <v>1.752</v>
      </c>
      <c r="P1459">
        <v>1.4550000000000001</v>
      </c>
      <c r="Q1459">
        <v>1.7589999999999999</v>
      </c>
    </row>
    <row r="1460" spans="1:17" x14ac:dyDescent="0.2">
      <c r="A1460">
        <v>1.456</v>
      </c>
      <c r="B1460">
        <v>0.08</v>
      </c>
      <c r="D1460">
        <v>1.456</v>
      </c>
      <c r="E1460">
        <v>8.8999999999999996E-2</v>
      </c>
      <c r="G1460">
        <v>1.456</v>
      </c>
      <c r="H1460">
        <v>7.9000000000000001E-2</v>
      </c>
      <c r="J1460">
        <v>1.456</v>
      </c>
      <c r="K1460">
        <v>1.696</v>
      </c>
      <c r="M1460">
        <v>1.456</v>
      </c>
      <c r="N1460">
        <v>1.7390000000000001</v>
      </c>
      <c r="P1460">
        <v>1.456</v>
      </c>
      <c r="Q1460">
        <v>1.722</v>
      </c>
    </row>
    <row r="1461" spans="1:17" x14ac:dyDescent="0.2">
      <c r="A1461">
        <v>1.4570000000000001</v>
      </c>
      <c r="B1461">
        <v>0.08</v>
      </c>
      <c r="D1461">
        <v>1.4570000000000001</v>
      </c>
      <c r="E1461">
        <v>8.6999999999999994E-2</v>
      </c>
      <c r="G1461">
        <v>1.4570000000000001</v>
      </c>
      <c r="H1461">
        <v>8.3000000000000004E-2</v>
      </c>
      <c r="J1461">
        <v>1.4570000000000001</v>
      </c>
      <c r="K1461">
        <v>1.7230000000000001</v>
      </c>
      <c r="M1461">
        <v>1.4570000000000001</v>
      </c>
      <c r="N1461">
        <v>1.732</v>
      </c>
      <c r="P1461">
        <v>1.4570000000000001</v>
      </c>
      <c r="Q1461">
        <v>1.6859999999999999</v>
      </c>
    </row>
    <row r="1462" spans="1:17" x14ac:dyDescent="0.2">
      <c r="A1462">
        <v>1.458</v>
      </c>
      <c r="B1462">
        <v>0.08</v>
      </c>
      <c r="D1462">
        <v>1.458</v>
      </c>
      <c r="E1462">
        <v>8.6999999999999994E-2</v>
      </c>
      <c r="G1462">
        <v>1.458</v>
      </c>
      <c r="H1462">
        <v>8.7999999999999995E-2</v>
      </c>
      <c r="J1462">
        <v>1.458</v>
      </c>
      <c r="K1462">
        <v>1.75</v>
      </c>
      <c r="M1462">
        <v>1.458</v>
      </c>
      <c r="N1462">
        <v>1.7290000000000001</v>
      </c>
      <c r="P1462">
        <v>1.458</v>
      </c>
      <c r="Q1462">
        <v>1.6539999999999999</v>
      </c>
    </row>
    <row r="1463" spans="1:17" x14ac:dyDescent="0.2">
      <c r="A1463">
        <v>1.4590000000000001</v>
      </c>
      <c r="B1463">
        <v>7.1999999999999995E-2</v>
      </c>
      <c r="D1463">
        <v>1.4590000000000001</v>
      </c>
      <c r="E1463">
        <v>8.4000000000000005E-2</v>
      </c>
      <c r="G1463">
        <v>1.4590000000000001</v>
      </c>
      <c r="H1463">
        <v>9.0999999999999998E-2</v>
      </c>
      <c r="J1463">
        <v>1.4590000000000001</v>
      </c>
      <c r="K1463">
        <v>1.776</v>
      </c>
      <c r="M1463">
        <v>1.4590000000000001</v>
      </c>
      <c r="N1463">
        <v>1.718</v>
      </c>
      <c r="P1463">
        <v>1.4590000000000001</v>
      </c>
      <c r="Q1463">
        <v>1.6459999999999999</v>
      </c>
    </row>
    <row r="1464" spans="1:17" x14ac:dyDescent="0.2">
      <c r="A1464">
        <v>1.46</v>
      </c>
      <c r="B1464">
        <v>7.1999999999999995E-2</v>
      </c>
      <c r="D1464">
        <v>1.46</v>
      </c>
      <c r="E1464">
        <v>8.5000000000000006E-2</v>
      </c>
      <c r="G1464">
        <v>1.46</v>
      </c>
      <c r="H1464">
        <v>0.09</v>
      </c>
      <c r="J1464">
        <v>1.46</v>
      </c>
      <c r="K1464">
        <v>1.7949999999999999</v>
      </c>
      <c r="M1464">
        <v>1.46</v>
      </c>
      <c r="N1464">
        <v>1.714</v>
      </c>
      <c r="P1464">
        <v>1.46</v>
      </c>
      <c r="Q1464">
        <v>1.65</v>
      </c>
    </row>
    <row r="1465" spans="1:17" x14ac:dyDescent="0.2">
      <c r="A1465">
        <v>1.4610000000000001</v>
      </c>
      <c r="B1465">
        <v>7.0000000000000007E-2</v>
      </c>
      <c r="D1465">
        <v>1.4610000000000001</v>
      </c>
      <c r="E1465">
        <v>8.5999999999999993E-2</v>
      </c>
      <c r="G1465">
        <v>1.4610000000000001</v>
      </c>
      <c r="H1465">
        <v>8.7999999999999995E-2</v>
      </c>
      <c r="J1465">
        <v>1.4610000000000001</v>
      </c>
      <c r="K1465">
        <v>1.8089999999999999</v>
      </c>
      <c r="M1465">
        <v>1.4610000000000001</v>
      </c>
      <c r="N1465">
        <v>1.718</v>
      </c>
      <c r="P1465">
        <v>1.4610000000000001</v>
      </c>
      <c r="Q1465">
        <v>1.66</v>
      </c>
    </row>
    <row r="1466" spans="1:17" x14ac:dyDescent="0.2">
      <c r="A1466">
        <v>1.462</v>
      </c>
      <c r="B1466">
        <v>6.9000000000000006E-2</v>
      </c>
      <c r="D1466">
        <v>1.462</v>
      </c>
      <c r="E1466">
        <v>8.6999999999999994E-2</v>
      </c>
      <c r="G1466">
        <v>1.462</v>
      </c>
      <c r="H1466">
        <v>8.3000000000000004E-2</v>
      </c>
      <c r="J1466">
        <v>1.462</v>
      </c>
      <c r="K1466">
        <v>1.825</v>
      </c>
      <c r="M1466">
        <v>1.462</v>
      </c>
      <c r="N1466">
        <v>1.732</v>
      </c>
      <c r="P1466">
        <v>1.462</v>
      </c>
      <c r="Q1466">
        <v>1.6850000000000001</v>
      </c>
    </row>
    <row r="1467" spans="1:17" x14ac:dyDescent="0.2">
      <c r="A1467">
        <v>1.4630000000000001</v>
      </c>
      <c r="B1467">
        <v>7.0000000000000007E-2</v>
      </c>
      <c r="D1467">
        <v>1.4630000000000001</v>
      </c>
      <c r="E1467">
        <v>8.7999999999999995E-2</v>
      </c>
      <c r="G1467">
        <v>1.4630000000000001</v>
      </c>
      <c r="H1467">
        <v>8.1000000000000003E-2</v>
      </c>
      <c r="J1467">
        <v>1.4630000000000001</v>
      </c>
      <c r="K1467">
        <v>1.851</v>
      </c>
      <c r="M1467">
        <v>1.4630000000000001</v>
      </c>
      <c r="N1467">
        <v>1.7110000000000001</v>
      </c>
      <c r="P1467">
        <v>1.4630000000000001</v>
      </c>
      <c r="Q1467">
        <v>1.6879999999999999</v>
      </c>
    </row>
    <row r="1468" spans="1:17" x14ac:dyDescent="0.2">
      <c r="A1468">
        <v>1.464</v>
      </c>
      <c r="B1468">
        <v>7.2999999999999995E-2</v>
      </c>
      <c r="D1468">
        <v>1.464</v>
      </c>
      <c r="E1468">
        <v>8.8999999999999996E-2</v>
      </c>
      <c r="G1468">
        <v>1.464</v>
      </c>
      <c r="H1468">
        <v>8.3000000000000004E-2</v>
      </c>
      <c r="J1468">
        <v>1.464</v>
      </c>
      <c r="K1468">
        <v>1.889</v>
      </c>
      <c r="M1468">
        <v>1.464</v>
      </c>
      <c r="N1468">
        <v>1.6839999999999999</v>
      </c>
      <c r="P1468">
        <v>1.464</v>
      </c>
      <c r="Q1468">
        <v>1.7010000000000001</v>
      </c>
    </row>
    <row r="1469" spans="1:17" x14ac:dyDescent="0.2">
      <c r="A1469">
        <v>1.4650000000000001</v>
      </c>
      <c r="B1469">
        <v>7.3999999999999996E-2</v>
      </c>
      <c r="D1469">
        <v>1.4650000000000001</v>
      </c>
      <c r="E1469">
        <v>0.09</v>
      </c>
      <c r="G1469">
        <v>1.4650000000000001</v>
      </c>
      <c r="H1469">
        <v>8.6999999999999994E-2</v>
      </c>
      <c r="J1469">
        <v>1.4650000000000001</v>
      </c>
      <c r="K1469">
        <v>1.9079999999999999</v>
      </c>
      <c r="M1469">
        <v>1.4650000000000001</v>
      </c>
      <c r="N1469">
        <v>1.665</v>
      </c>
      <c r="P1469">
        <v>1.4650000000000001</v>
      </c>
      <c r="Q1469">
        <v>1.7210000000000001</v>
      </c>
    </row>
    <row r="1470" spans="1:17" x14ac:dyDescent="0.2">
      <c r="A1470">
        <v>1.466</v>
      </c>
      <c r="B1470">
        <v>7.3999999999999996E-2</v>
      </c>
      <c r="D1470">
        <v>1.466</v>
      </c>
      <c r="E1470">
        <v>9.0999999999999998E-2</v>
      </c>
      <c r="G1470">
        <v>1.466</v>
      </c>
      <c r="H1470">
        <v>8.8999999999999996E-2</v>
      </c>
      <c r="J1470">
        <v>1.466</v>
      </c>
      <c r="K1470">
        <v>1.913</v>
      </c>
      <c r="M1470">
        <v>1.466</v>
      </c>
      <c r="N1470">
        <v>1.6519999999999999</v>
      </c>
      <c r="P1470">
        <v>1.466</v>
      </c>
      <c r="Q1470">
        <v>1.734</v>
      </c>
    </row>
    <row r="1471" spans="1:17" x14ac:dyDescent="0.2">
      <c r="A1471">
        <v>1.4670000000000001</v>
      </c>
      <c r="B1471">
        <v>7.4999999999999997E-2</v>
      </c>
      <c r="D1471">
        <v>1.4670000000000001</v>
      </c>
      <c r="E1471">
        <v>8.8999999999999996E-2</v>
      </c>
      <c r="G1471">
        <v>1.4670000000000001</v>
      </c>
      <c r="H1471">
        <v>8.8999999999999996E-2</v>
      </c>
      <c r="J1471">
        <v>1.4670000000000001</v>
      </c>
      <c r="K1471">
        <v>1.89</v>
      </c>
      <c r="M1471">
        <v>1.4670000000000001</v>
      </c>
      <c r="N1471">
        <v>1.661</v>
      </c>
      <c r="P1471">
        <v>1.4670000000000001</v>
      </c>
      <c r="Q1471">
        <v>1.774</v>
      </c>
    </row>
    <row r="1472" spans="1:17" x14ac:dyDescent="0.2">
      <c r="A1472">
        <v>1.468</v>
      </c>
      <c r="B1472">
        <v>7.3999999999999996E-2</v>
      </c>
      <c r="D1472">
        <v>1.468</v>
      </c>
      <c r="E1472">
        <v>8.8999999999999996E-2</v>
      </c>
      <c r="G1472">
        <v>1.468</v>
      </c>
      <c r="H1472">
        <v>0.09</v>
      </c>
      <c r="J1472">
        <v>1.468</v>
      </c>
      <c r="K1472">
        <v>1.851</v>
      </c>
      <c r="M1472">
        <v>1.468</v>
      </c>
      <c r="N1472">
        <v>1.7</v>
      </c>
      <c r="P1472">
        <v>1.468</v>
      </c>
      <c r="Q1472">
        <v>1.7909999999999999</v>
      </c>
    </row>
    <row r="1473" spans="1:17" x14ac:dyDescent="0.2">
      <c r="A1473">
        <v>1.4690000000000001</v>
      </c>
      <c r="B1473">
        <v>7.3999999999999996E-2</v>
      </c>
      <c r="D1473">
        <v>1.4690000000000001</v>
      </c>
      <c r="E1473">
        <v>0.09</v>
      </c>
      <c r="G1473">
        <v>1.4690000000000001</v>
      </c>
      <c r="H1473">
        <v>9.1999999999999998E-2</v>
      </c>
      <c r="J1473">
        <v>1.4690000000000001</v>
      </c>
      <c r="K1473">
        <v>1.8149999999999999</v>
      </c>
      <c r="M1473">
        <v>1.4690000000000001</v>
      </c>
      <c r="N1473">
        <v>1.7390000000000001</v>
      </c>
      <c r="P1473">
        <v>1.4690000000000001</v>
      </c>
      <c r="Q1473">
        <v>1.8</v>
      </c>
    </row>
    <row r="1474" spans="1:17" x14ac:dyDescent="0.2">
      <c r="A1474">
        <v>1.47</v>
      </c>
      <c r="B1474">
        <v>7.0000000000000007E-2</v>
      </c>
      <c r="D1474">
        <v>1.47</v>
      </c>
      <c r="E1474">
        <v>0.09</v>
      </c>
      <c r="G1474">
        <v>1.47</v>
      </c>
      <c r="H1474">
        <v>9.9000000000000005E-2</v>
      </c>
      <c r="J1474">
        <v>1.47</v>
      </c>
      <c r="K1474">
        <v>1.7929999999999999</v>
      </c>
      <c r="M1474">
        <v>1.47</v>
      </c>
      <c r="N1474">
        <v>1.7629999999999999</v>
      </c>
      <c r="P1474">
        <v>1.47</v>
      </c>
      <c r="Q1474">
        <v>1.8240000000000001</v>
      </c>
    </row>
    <row r="1475" spans="1:17" x14ac:dyDescent="0.2">
      <c r="A1475">
        <v>1.4710000000000001</v>
      </c>
      <c r="B1475">
        <v>7.1999999999999995E-2</v>
      </c>
      <c r="D1475">
        <v>1.4710000000000001</v>
      </c>
      <c r="E1475">
        <v>9.2999999999999999E-2</v>
      </c>
      <c r="G1475">
        <v>1.4710000000000001</v>
      </c>
      <c r="H1475">
        <v>9.8000000000000004E-2</v>
      </c>
      <c r="J1475">
        <v>1.4710000000000001</v>
      </c>
      <c r="K1475">
        <v>1.776</v>
      </c>
      <c r="M1475">
        <v>1.4710000000000001</v>
      </c>
      <c r="N1475">
        <v>1.774</v>
      </c>
      <c r="P1475">
        <v>1.4710000000000001</v>
      </c>
      <c r="Q1475">
        <v>1.8640000000000001</v>
      </c>
    </row>
    <row r="1476" spans="1:17" x14ac:dyDescent="0.2">
      <c r="A1476">
        <v>1.472</v>
      </c>
      <c r="B1476">
        <v>7.4999999999999997E-2</v>
      </c>
      <c r="D1476">
        <v>1.472</v>
      </c>
      <c r="E1476">
        <v>9.9000000000000005E-2</v>
      </c>
      <c r="G1476">
        <v>1.472</v>
      </c>
      <c r="H1476">
        <v>9.1999999999999998E-2</v>
      </c>
      <c r="J1476">
        <v>1.472</v>
      </c>
      <c r="K1476">
        <v>1.758</v>
      </c>
      <c r="M1476">
        <v>1.472</v>
      </c>
      <c r="N1476">
        <v>1.79</v>
      </c>
      <c r="P1476">
        <v>1.472</v>
      </c>
      <c r="Q1476">
        <v>1.903</v>
      </c>
    </row>
    <row r="1477" spans="1:17" x14ac:dyDescent="0.2">
      <c r="A1477">
        <v>1.4730000000000001</v>
      </c>
      <c r="B1477">
        <v>7.6999999999999999E-2</v>
      </c>
      <c r="D1477">
        <v>1.4730000000000001</v>
      </c>
      <c r="E1477">
        <v>0.107</v>
      </c>
      <c r="G1477">
        <v>1.4730000000000001</v>
      </c>
      <c r="H1477">
        <v>8.2000000000000003E-2</v>
      </c>
      <c r="J1477">
        <v>1.4730000000000001</v>
      </c>
      <c r="K1477">
        <v>1.7390000000000001</v>
      </c>
      <c r="M1477">
        <v>1.4730000000000001</v>
      </c>
      <c r="N1477">
        <v>1.8120000000000001</v>
      </c>
      <c r="P1477">
        <v>1.4730000000000001</v>
      </c>
      <c r="Q1477">
        <v>1.9239999999999999</v>
      </c>
    </row>
    <row r="1478" spans="1:17" x14ac:dyDescent="0.2">
      <c r="A1478">
        <v>1.474</v>
      </c>
      <c r="B1478">
        <v>7.1999999999999995E-2</v>
      </c>
      <c r="D1478">
        <v>1.474</v>
      </c>
      <c r="E1478">
        <v>0.107</v>
      </c>
      <c r="G1478">
        <v>1.474</v>
      </c>
      <c r="H1478">
        <v>8.4000000000000005E-2</v>
      </c>
      <c r="J1478">
        <v>1.474</v>
      </c>
      <c r="K1478">
        <v>1.7210000000000001</v>
      </c>
      <c r="M1478">
        <v>1.474</v>
      </c>
      <c r="N1478">
        <v>1.82</v>
      </c>
      <c r="P1478">
        <v>1.474</v>
      </c>
      <c r="Q1478">
        <v>1.9419999999999999</v>
      </c>
    </row>
    <row r="1479" spans="1:17" x14ac:dyDescent="0.2">
      <c r="A1479">
        <v>1.4750000000000001</v>
      </c>
      <c r="B1479">
        <v>6.6000000000000003E-2</v>
      </c>
      <c r="D1479">
        <v>1.4750000000000001</v>
      </c>
      <c r="E1479">
        <v>0.104</v>
      </c>
      <c r="G1479">
        <v>1.4750000000000001</v>
      </c>
      <c r="H1479">
        <v>8.6999999999999994E-2</v>
      </c>
      <c r="J1479">
        <v>1.4750000000000001</v>
      </c>
      <c r="K1479">
        <v>1.694</v>
      </c>
      <c r="M1479">
        <v>1.4750000000000001</v>
      </c>
      <c r="N1479">
        <v>1.835</v>
      </c>
      <c r="P1479">
        <v>1.4750000000000001</v>
      </c>
      <c r="Q1479">
        <v>1.946</v>
      </c>
    </row>
    <row r="1480" spans="1:17" x14ac:dyDescent="0.2">
      <c r="A1480">
        <v>1.476</v>
      </c>
      <c r="B1480">
        <v>6.4000000000000001E-2</v>
      </c>
      <c r="D1480">
        <v>1.476</v>
      </c>
      <c r="E1480">
        <v>0.10100000000000001</v>
      </c>
      <c r="G1480">
        <v>1.476</v>
      </c>
      <c r="H1480">
        <v>8.6999999999999994E-2</v>
      </c>
      <c r="J1480">
        <v>1.476</v>
      </c>
      <c r="K1480">
        <v>1.673</v>
      </c>
      <c r="M1480">
        <v>1.476</v>
      </c>
      <c r="N1480">
        <v>1.85</v>
      </c>
      <c r="P1480">
        <v>1.476</v>
      </c>
      <c r="Q1480">
        <v>1.9390000000000001</v>
      </c>
    </row>
    <row r="1481" spans="1:17" x14ac:dyDescent="0.2">
      <c r="A1481">
        <v>1.4770000000000001</v>
      </c>
      <c r="B1481">
        <v>6.4000000000000001E-2</v>
      </c>
      <c r="D1481">
        <v>1.4770000000000001</v>
      </c>
      <c r="E1481">
        <v>0.10100000000000001</v>
      </c>
      <c r="G1481">
        <v>1.4770000000000001</v>
      </c>
      <c r="H1481">
        <v>8.5999999999999993E-2</v>
      </c>
      <c r="J1481">
        <v>1.4770000000000001</v>
      </c>
      <c r="K1481">
        <v>1.655</v>
      </c>
      <c r="M1481">
        <v>1.4770000000000001</v>
      </c>
      <c r="N1481">
        <v>1.8580000000000001</v>
      </c>
      <c r="P1481">
        <v>1.4770000000000001</v>
      </c>
      <c r="Q1481">
        <v>1.931</v>
      </c>
    </row>
    <row r="1482" spans="1:17" x14ac:dyDescent="0.2">
      <c r="A1482">
        <v>1.478</v>
      </c>
      <c r="B1482">
        <v>6.5000000000000002E-2</v>
      </c>
      <c r="D1482">
        <v>1.478</v>
      </c>
      <c r="E1482">
        <v>9.5000000000000001E-2</v>
      </c>
      <c r="G1482">
        <v>1.478</v>
      </c>
      <c r="H1482">
        <v>8.5000000000000006E-2</v>
      </c>
      <c r="J1482">
        <v>1.478</v>
      </c>
      <c r="K1482">
        <v>1.657</v>
      </c>
      <c r="M1482">
        <v>1.478</v>
      </c>
      <c r="N1482">
        <v>1.8759999999999999</v>
      </c>
      <c r="P1482">
        <v>1.478</v>
      </c>
      <c r="Q1482">
        <v>1.9079999999999999</v>
      </c>
    </row>
    <row r="1483" spans="1:17" x14ac:dyDescent="0.2">
      <c r="A1483">
        <v>1.4790000000000001</v>
      </c>
      <c r="B1483">
        <v>6.6000000000000003E-2</v>
      </c>
      <c r="D1483">
        <v>1.4790000000000001</v>
      </c>
      <c r="E1483">
        <v>9.4E-2</v>
      </c>
      <c r="G1483">
        <v>1.4790000000000001</v>
      </c>
      <c r="H1483">
        <v>8.5000000000000006E-2</v>
      </c>
      <c r="J1483">
        <v>1.4790000000000001</v>
      </c>
      <c r="K1483">
        <v>1.6379999999999999</v>
      </c>
      <c r="M1483">
        <v>1.4790000000000001</v>
      </c>
      <c r="N1483">
        <v>1.8580000000000001</v>
      </c>
      <c r="P1483">
        <v>1.4790000000000001</v>
      </c>
      <c r="Q1483">
        <v>1.88</v>
      </c>
    </row>
    <row r="1484" spans="1:17" x14ac:dyDescent="0.2">
      <c r="A1484">
        <v>1.48</v>
      </c>
      <c r="B1484">
        <v>6.8000000000000005E-2</v>
      </c>
      <c r="D1484">
        <v>1.48</v>
      </c>
      <c r="E1484">
        <v>9.5000000000000001E-2</v>
      </c>
      <c r="G1484">
        <v>1.48</v>
      </c>
      <c r="H1484">
        <v>8.5000000000000006E-2</v>
      </c>
      <c r="J1484">
        <v>1.48</v>
      </c>
      <c r="K1484">
        <v>1.615</v>
      </c>
      <c r="M1484">
        <v>1.48</v>
      </c>
      <c r="N1484">
        <v>1.8360000000000001</v>
      </c>
      <c r="P1484">
        <v>1.48</v>
      </c>
      <c r="Q1484">
        <v>1.8540000000000001</v>
      </c>
    </row>
    <row r="1485" spans="1:17" x14ac:dyDescent="0.2">
      <c r="A1485">
        <v>1.4810000000000001</v>
      </c>
      <c r="B1485">
        <v>7.1999999999999995E-2</v>
      </c>
      <c r="D1485">
        <v>1.4810000000000001</v>
      </c>
      <c r="E1485">
        <v>9.5000000000000001E-2</v>
      </c>
      <c r="G1485">
        <v>1.4810000000000001</v>
      </c>
      <c r="H1485">
        <v>9.1999999999999998E-2</v>
      </c>
      <c r="J1485">
        <v>1.4810000000000001</v>
      </c>
      <c r="K1485">
        <v>1.6080000000000001</v>
      </c>
      <c r="M1485">
        <v>1.4810000000000001</v>
      </c>
      <c r="N1485">
        <v>1.8140000000000001</v>
      </c>
      <c r="P1485">
        <v>1.4810000000000001</v>
      </c>
      <c r="Q1485">
        <v>1.8380000000000001</v>
      </c>
    </row>
    <row r="1486" spans="1:17" x14ac:dyDescent="0.2">
      <c r="A1486">
        <v>1.482</v>
      </c>
      <c r="B1486">
        <v>7.1999999999999995E-2</v>
      </c>
      <c r="D1486">
        <v>1.482</v>
      </c>
      <c r="E1486">
        <v>9.1999999999999998E-2</v>
      </c>
      <c r="G1486">
        <v>1.482</v>
      </c>
      <c r="H1486">
        <v>9.2999999999999999E-2</v>
      </c>
      <c r="J1486">
        <v>1.482</v>
      </c>
      <c r="K1486">
        <v>1.6060000000000001</v>
      </c>
      <c r="M1486">
        <v>1.482</v>
      </c>
      <c r="N1486">
        <v>1.774</v>
      </c>
      <c r="P1486">
        <v>1.482</v>
      </c>
      <c r="Q1486">
        <v>1.8480000000000001</v>
      </c>
    </row>
    <row r="1487" spans="1:17" x14ac:dyDescent="0.2">
      <c r="A1487">
        <v>1.4830000000000001</v>
      </c>
      <c r="B1487">
        <v>7.1999999999999995E-2</v>
      </c>
      <c r="D1487">
        <v>1.4830000000000001</v>
      </c>
      <c r="E1487">
        <v>8.8999999999999996E-2</v>
      </c>
      <c r="G1487">
        <v>1.4830000000000001</v>
      </c>
      <c r="H1487">
        <v>9.1999999999999998E-2</v>
      </c>
      <c r="J1487">
        <v>1.4830000000000001</v>
      </c>
      <c r="K1487">
        <v>1.603</v>
      </c>
      <c r="M1487">
        <v>1.4830000000000001</v>
      </c>
      <c r="N1487">
        <v>1.7450000000000001</v>
      </c>
      <c r="P1487">
        <v>1.4830000000000001</v>
      </c>
      <c r="Q1487">
        <v>1.855</v>
      </c>
    </row>
    <row r="1488" spans="1:17" x14ac:dyDescent="0.2">
      <c r="A1488">
        <v>1.484</v>
      </c>
      <c r="B1488">
        <v>7.1999999999999995E-2</v>
      </c>
      <c r="D1488">
        <v>1.484</v>
      </c>
      <c r="E1488">
        <v>8.6999999999999994E-2</v>
      </c>
      <c r="G1488">
        <v>1.484</v>
      </c>
      <c r="H1488">
        <v>8.5999999999999993E-2</v>
      </c>
      <c r="J1488">
        <v>1.484</v>
      </c>
      <c r="K1488">
        <v>1.595</v>
      </c>
      <c r="M1488">
        <v>1.484</v>
      </c>
      <c r="N1488">
        <v>1.7470000000000001</v>
      </c>
      <c r="P1488">
        <v>1.484</v>
      </c>
      <c r="Q1488">
        <v>1.843</v>
      </c>
    </row>
    <row r="1489" spans="1:17" x14ac:dyDescent="0.2">
      <c r="A1489">
        <v>1.4850000000000001</v>
      </c>
      <c r="B1489">
        <v>7.1999999999999995E-2</v>
      </c>
      <c r="D1489">
        <v>1.4850000000000001</v>
      </c>
      <c r="E1489">
        <v>8.6999999999999994E-2</v>
      </c>
      <c r="G1489">
        <v>1.4850000000000001</v>
      </c>
      <c r="H1489">
        <v>8.5999999999999993E-2</v>
      </c>
      <c r="J1489">
        <v>1.4850000000000001</v>
      </c>
      <c r="K1489">
        <v>1.585</v>
      </c>
      <c r="M1489">
        <v>1.4850000000000001</v>
      </c>
      <c r="N1489">
        <v>1.7370000000000001</v>
      </c>
      <c r="P1489">
        <v>1.4850000000000001</v>
      </c>
      <c r="Q1489">
        <v>1.827</v>
      </c>
    </row>
    <row r="1490" spans="1:17" x14ac:dyDescent="0.2">
      <c r="A1490">
        <v>1.486</v>
      </c>
      <c r="B1490">
        <v>7.8E-2</v>
      </c>
      <c r="D1490">
        <v>1.486</v>
      </c>
      <c r="E1490">
        <v>0.09</v>
      </c>
      <c r="G1490">
        <v>1.486</v>
      </c>
      <c r="H1490">
        <v>0.09</v>
      </c>
      <c r="J1490">
        <v>1.486</v>
      </c>
      <c r="K1490">
        <v>1.577</v>
      </c>
      <c r="M1490">
        <v>1.486</v>
      </c>
      <c r="N1490">
        <v>1.712</v>
      </c>
      <c r="P1490">
        <v>1.486</v>
      </c>
      <c r="Q1490">
        <v>1.8129999999999999</v>
      </c>
    </row>
    <row r="1491" spans="1:17" x14ac:dyDescent="0.2">
      <c r="A1491">
        <v>1.4870000000000001</v>
      </c>
      <c r="B1491">
        <v>8.5000000000000006E-2</v>
      </c>
      <c r="D1491">
        <v>1.4870000000000001</v>
      </c>
      <c r="E1491">
        <v>9.0999999999999998E-2</v>
      </c>
      <c r="G1491">
        <v>1.4870000000000001</v>
      </c>
      <c r="H1491">
        <v>9.1999999999999998E-2</v>
      </c>
      <c r="J1491">
        <v>1.4870000000000001</v>
      </c>
      <c r="K1491">
        <v>1.57</v>
      </c>
      <c r="M1491">
        <v>1.4870000000000001</v>
      </c>
      <c r="N1491">
        <v>1.6950000000000001</v>
      </c>
      <c r="P1491">
        <v>1.4870000000000001</v>
      </c>
      <c r="Q1491">
        <v>1.8029999999999999</v>
      </c>
    </row>
    <row r="1492" spans="1:17" x14ac:dyDescent="0.2">
      <c r="A1492">
        <v>1.488</v>
      </c>
      <c r="B1492">
        <v>8.7999999999999995E-2</v>
      </c>
      <c r="D1492">
        <v>1.488</v>
      </c>
      <c r="E1492">
        <v>0.09</v>
      </c>
      <c r="G1492">
        <v>1.488</v>
      </c>
      <c r="H1492">
        <v>9.1999999999999998E-2</v>
      </c>
      <c r="J1492">
        <v>1.488</v>
      </c>
      <c r="K1492">
        <v>1.5609999999999999</v>
      </c>
      <c r="M1492">
        <v>1.488</v>
      </c>
      <c r="N1492">
        <v>1.6890000000000001</v>
      </c>
      <c r="P1492">
        <v>1.488</v>
      </c>
      <c r="Q1492">
        <v>1.794</v>
      </c>
    </row>
    <row r="1493" spans="1:17" x14ac:dyDescent="0.2">
      <c r="A1493">
        <v>1.4890000000000001</v>
      </c>
      <c r="B1493">
        <v>9.1999999999999998E-2</v>
      </c>
      <c r="D1493">
        <v>1.4890000000000001</v>
      </c>
      <c r="E1493">
        <v>8.7999999999999995E-2</v>
      </c>
      <c r="G1493">
        <v>1.4890000000000001</v>
      </c>
      <c r="H1493">
        <v>8.8999999999999996E-2</v>
      </c>
      <c r="J1493">
        <v>1.4890000000000001</v>
      </c>
      <c r="K1493">
        <v>1.5669999999999999</v>
      </c>
      <c r="M1493">
        <v>1.4890000000000001</v>
      </c>
      <c r="N1493">
        <v>1.657</v>
      </c>
      <c r="P1493">
        <v>1.4890000000000001</v>
      </c>
      <c r="Q1493">
        <v>1.792</v>
      </c>
    </row>
    <row r="1494" spans="1:17" x14ac:dyDescent="0.2">
      <c r="A1494">
        <v>1.49</v>
      </c>
      <c r="B1494">
        <v>8.5999999999999993E-2</v>
      </c>
      <c r="D1494">
        <v>1.49</v>
      </c>
      <c r="E1494">
        <v>8.7999999999999995E-2</v>
      </c>
      <c r="G1494">
        <v>1.49</v>
      </c>
      <c r="H1494">
        <v>9.0999999999999998E-2</v>
      </c>
      <c r="J1494">
        <v>1.49</v>
      </c>
      <c r="K1494">
        <v>1.58</v>
      </c>
      <c r="M1494">
        <v>1.49</v>
      </c>
      <c r="N1494">
        <v>1.6519999999999999</v>
      </c>
      <c r="P1494">
        <v>1.49</v>
      </c>
      <c r="Q1494">
        <v>1.819</v>
      </c>
    </row>
    <row r="1495" spans="1:17" x14ac:dyDescent="0.2">
      <c r="A1495">
        <v>1.4910000000000001</v>
      </c>
      <c r="B1495">
        <v>0.08</v>
      </c>
      <c r="D1495">
        <v>1.4910000000000001</v>
      </c>
      <c r="E1495">
        <v>8.7999999999999995E-2</v>
      </c>
      <c r="G1495">
        <v>1.4910000000000001</v>
      </c>
      <c r="H1495">
        <v>9.5000000000000001E-2</v>
      </c>
      <c r="J1495">
        <v>1.4910000000000001</v>
      </c>
      <c r="K1495">
        <v>1.5860000000000001</v>
      </c>
      <c r="M1495">
        <v>1.4910000000000001</v>
      </c>
      <c r="N1495">
        <v>1.65</v>
      </c>
      <c r="P1495">
        <v>1.4910000000000001</v>
      </c>
      <c r="Q1495">
        <v>1.845</v>
      </c>
    </row>
    <row r="1496" spans="1:17" x14ac:dyDescent="0.2">
      <c r="A1496">
        <v>1.492</v>
      </c>
      <c r="B1496">
        <v>7.6999999999999999E-2</v>
      </c>
      <c r="D1496">
        <v>1.492</v>
      </c>
      <c r="E1496">
        <v>8.5999999999999993E-2</v>
      </c>
      <c r="G1496">
        <v>1.492</v>
      </c>
      <c r="H1496">
        <v>9.4E-2</v>
      </c>
      <c r="J1496">
        <v>1.492</v>
      </c>
      <c r="K1496">
        <v>1.569</v>
      </c>
      <c r="M1496">
        <v>1.492</v>
      </c>
      <c r="N1496">
        <v>1.619</v>
      </c>
      <c r="P1496">
        <v>1.492</v>
      </c>
      <c r="Q1496">
        <v>1.847</v>
      </c>
    </row>
    <row r="1497" spans="1:17" x14ac:dyDescent="0.2">
      <c r="A1497">
        <v>1.4930000000000001</v>
      </c>
      <c r="B1497">
        <v>7.9000000000000001E-2</v>
      </c>
      <c r="D1497">
        <v>1.4930000000000001</v>
      </c>
      <c r="E1497">
        <v>8.5999999999999993E-2</v>
      </c>
      <c r="G1497">
        <v>1.4930000000000001</v>
      </c>
      <c r="H1497">
        <v>9.0999999999999998E-2</v>
      </c>
      <c r="J1497">
        <v>1.4930000000000001</v>
      </c>
      <c r="K1497">
        <v>1.59</v>
      </c>
      <c r="M1497">
        <v>1.4930000000000001</v>
      </c>
      <c r="N1497">
        <v>1.607</v>
      </c>
      <c r="P1497">
        <v>1.4930000000000001</v>
      </c>
      <c r="Q1497">
        <v>1.853</v>
      </c>
    </row>
    <row r="1498" spans="1:17" x14ac:dyDescent="0.2">
      <c r="A1498">
        <v>1.494</v>
      </c>
      <c r="B1498">
        <v>8.2000000000000003E-2</v>
      </c>
      <c r="D1498">
        <v>1.494</v>
      </c>
      <c r="E1498">
        <v>8.5000000000000006E-2</v>
      </c>
      <c r="G1498">
        <v>1.494</v>
      </c>
      <c r="H1498">
        <v>8.6999999999999994E-2</v>
      </c>
      <c r="J1498">
        <v>1.494</v>
      </c>
      <c r="K1498">
        <v>1.619</v>
      </c>
      <c r="M1498">
        <v>1.494</v>
      </c>
      <c r="N1498">
        <v>1.5920000000000001</v>
      </c>
      <c r="P1498">
        <v>1.494</v>
      </c>
      <c r="Q1498">
        <v>1.8540000000000001</v>
      </c>
    </row>
    <row r="1499" spans="1:17" x14ac:dyDescent="0.2">
      <c r="A1499">
        <v>1.4950000000000001</v>
      </c>
      <c r="B1499">
        <v>8.3000000000000004E-2</v>
      </c>
      <c r="D1499">
        <v>1.4950000000000001</v>
      </c>
      <c r="E1499">
        <v>8.3000000000000004E-2</v>
      </c>
      <c r="G1499">
        <v>1.4950000000000001</v>
      </c>
      <c r="H1499">
        <v>8.2000000000000003E-2</v>
      </c>
      <c r="J1499">
        <v>1.4950000000000001</v>
      </c>
      <c r="K1499">
        <v>1.6519999999999999</v>
      </c>
      <c r="M1499">
        <v>1.4950000000000001</v>
      </c>
      <c r="N1499">
        <v>1.5860000000000001</v>
      </c>
      <c r="P1499">
        <v>1.4950000000000001</v>
      </c>
      <c r="Q1499">
        <v>1.8360000000000001</v>
      </c>
    </row>
    <row r="1500" spans="1:17" x14ac:dyDescent="0.2">
      <c r="A1500">
        <v>1.496</v>
      </c>
      <c r="B1500">
        <v>8.2000000000000003E-2</v>
      </c>
      <c r="D1500">
        <v>1.496</v>
      </c>
      <c r="E1500">
        <v>8.4000000000000005E-2</v>
      </c>
      <c r="G1500">
        <v>1.496</v>
      </c>
      <c r="H1500">
        <v>8.3000000000000004E-2</v>
      </c>
      <c r="J1500">
        <v>1.496</v>
      </c>
      <c r="K1500">
        <v>1.6679999999999999</v>
      </c>
      <c r="M1500">
        <v>1.496</v>
      </c>
      <c r="N1500">
        <v>1.595</v>
      </c>
      <c r="P1500">
        <v>1.496</v>
      </c>
      <c r="Q1500">
        <v>1.821</v>
      </c>
    </row>
    <row r="1501" spans="1:17" x14ac:dyDescent="0.2">
      <c r="A1501">
        <v>1.4970000000000001</v>
      </c>
      <c r="B1501">
        <v>0.08</v>
      </c>
      <c r="D1501">
        <v>1.4970000000000001</v>
      </c>
      <c r="E1501">
        <v>8.6999999999999994E-2</v>
      </c>
      <c r="G1501">
        <v>1.4970000000000001</v>
      </c>
      <c r="H1501">
        <v>8.7999999999999995E-2</v>
      </c>
      <c r="J1501">
        <v>1.4970000000000001</v>
      </c>
      <c r="K1501">
        <v>1.6839999999999999</v>
      </c>
      <c r="M1501">
        <v>1.4970000000000001</v>
      </c>
      <c r="N1501">
        <v>1.6</v>
      </c>
      <c r="P1501">
        <v>1.4970000000000001</v>
      </c>
      <c r="Q1501">
        <v>1.8069999999999999</v>
      </c>
    </row>
    <row r="1502" spans="1:17" x14ac:dyDescent="0.2">
      <c r="A1502">
        <v>1.498</v>
      </c>
      <c r="B1502">
        <v>8.1000000000000003E-2</v>
      </c>
      <c r="D1502">
        <v>1.498</v>
      </c>
      <c r="E1502">
        <v>0.09</v>
      </c>
      <c r="G1502">
        <v>1.498</v>
      </c>
      <c r="H1502">
        <v>9.2999999999999999E-2</v>
      </c>
      <c r="J1502">
        <v>1.498</v>
      </c>
      <c r="K1502">
        <v>1.6919999999999999</v>
      </c>
      <c r="M1502">
        <v>1.498</v>
      </c>
      <c r="N1502">
        <v>1.611</v>
      </c>
      <c r="P1502">
        <v>1.498</v>
      </c>
      <c r="Q1502">
        <v>1.794</v>
      </c>
    </row>
    <row r="1503" spans="1:17" x14ac:dyDescent="0.2">
      <c r="A1503">
        <v>1.4990000000000001</v>
      </c>
      <c r="B1503">
        <v>8.2000000000000003E-2</v>
      </c>
      <c r="D1503">
        <v>1.4990000000000001</v>
      </c>
      <c r="E1503">
        <v>0.09</v>
      </c>
      <c r="G1503">
        <v>1.4990000000000001</v>
      </c>
      <c r="H1503">
        <v>9.4E-2</v>
      </c>
      <c r="J1503">
        <v>1.4990000000000001</v>
      </c>
      <c r="K1503">
        <v>1.6970000000000001</v>
      </c>
      <c r="M1503">
        <v>1.4990000000000001</v>
      </c>
      <c r="N1503">
        <v>1.6259999999999999</v>
      </c>
      <c r="P1503">
        <v>1.4990000000000001</v>
      </c>
      <c r="Q1503">
        <v>1.7809999999999999</v>
      </c>
    </row>
    <row r="1504" spans="1:17" x14ac:dyDescent="0.2">
      <c r="A1504">
        <v>1.5</v>
      </c>
      <c r="B1504">
        <v>0.08</v>
      </c>
      <c r="D1504">
        <v>1.5</v>
      </c>
      <c r="E1504">
        <v>8.3000000000000004E-2</v>
      </c>
      <c r="G1504">
        <v>1.5</v>
      </c>
      <c r="H1504">
        <v>8.7999999999999995E-2</v>
      </c>
      <c r="J1504">
        <v>1.5</v>
      </c>
      <c r="K1504">
        <v>1.7070000000000001</v>
      </c>
      <c r="M1504">
        <v>1.5</v>
      </c>
      <c r="N1504">
        <v>1.641</v>
      </c>
      <c r="P1504">
        <v>1.5</v>
      </c>
      <c r="Q1504">
        <v>1.7589999999999999</v>
      </c>
    </row>
    <row r="1505" spans="1:17" x14ac:dyDescent="0.2">
      <c r="A1505">
        <v>1.5009999999999999</v>
      </c>
      <c r="B1505">
        <v>8.1000000000000003E-2</v>
      </c>
      <c r="D1505">
        <v>1.5009999999999999</v>
      </c>
      <c r="E1505">
        <v>8.1000000000000003E-2</v>
      </c>
      <c r="G1505">
        <v>1.5009999999999999</v>
      </c>
      <c r="H1505">
        <v>8.4000000000000005E-2</v>
      </c>
      <c r="J1505">
        <v>1.5009999999999999</v>
      </c>
      <c r="K1505">
        <v>1.706</v>
      </c>
      <c r="M1505">
        <v>1.5009999999999999</v>
      </c>
      <c r="N1505">
        <v>1.6479999999999999</v>
      </c>
      <c r="P1505">
        <v>1.5009999999999999</v>
      </c>
      <c r="Q1505">
        <v>1.74</v>
      </c>
    </row>
    <row r="1506" spans="1:17" x14ac:dyDescent="0.2">
      <c r="A1506">
        <v>1.502</v>
      </c>
      <c r="B1506">
        <v>8.2000000000000003E-2</v>
      </c>
      <c r="D1506">
        <v>1.502</v>
      </c>
      <c r="E1506">
        <v>8.1000000000000003E-2</v>
      </c>
      <c r="G1506">
        <v>1.502</v>
      </c>
      <c r="H1506">
        <v>8.1000000000000003E-2</v>
      </c>
      <c r="J1506">
        <v>1.502</v>
      </c>
      <c r="K1506">
        <v>1.702</v>
      </c>
      <c r="M1506">
        <v>1.502</v>
      </c>
      <c r="N1506">
        <v>1.655</v>
      </c>
      <c r="P1506">
        <v>1.502</v>
      </c>
      <c r="Q1506">
        <v>1.722</v>
      </c>
    </row>
    <row r="1507" spans="1:17" x14ac:dyDescent="0.2">
      <c r="A1507">
        <v>1.5029999999999999</v>
      </c>
      <c r="B1507">
        <v>8.6999999999999994E-2</v>
      </c>
      <c r="D1507">
        <v>1.5029999999999999</v>
      </c>
      <c r="E1507">
        <v>8.5999999999999993E-2</v>
      </c>
      <c r="G1507">
        <v>1.5029999999999999</v>
      </c>
      <c r="H1507">
        <v>8.7999999999999995E-2</v>
      </c>
      <c r="J1507">
        <v>1.5029999999999999</v>
      </c>
      <c r="K1507">
        <v>1.714</v>
      </c>
      <c r="M1507">
        <v>1.5029999999999999</v>
      </c>
      <c r="N1507">
        <v>1.6739999999999999</v>
      </c>
      <c r="P1507">
        <v>1.5029999999999999</v>
      </c>
      <c r="Q1507">
        <v>1.7050000000000001</v>
      </c>
    </row>
    <row r="1508" spans="1:17" x14ac:dyDescent="0.2">
      <c r="A1508">
        <v>1.504</v>
      </c>
      <c r="B1508">
        <v>9.0999999999999998E-2</v>
      </c>
      <c r="D1508">
        <v>1.504</v>
      </c>
      <c r="E1508">
        <v>8.8999999999999996E-2</v>
      </c>
      <c r="G1508">
        <v>1.504</v>
      </c>
      <c r="H1508">
        <v>8.8999999999999996E-2</v>
      </c>
      <c r="J1508">
        <v>1.504</v>
      </c>
      <c r="K1508">
        <v>1.7130000000000001</v>
      </c>
      <c r="M1508">
        <v>1.504</v>
      </c>
      <c r="N1508">
        <v>1.6990000000000001</v>
      </c>
      <c r="P1508">
        <v>1.504</v>
      </c>
      <c r="Q1508">
        <v>1.6870000000000001</v>
      </c>
    </row>
    <row r="1509" spans="1:17" x14ac:dyDescent="0.2">
      <c r="A1509">
        <v>1.5049999999999999</v>
      </c>
      <c r="B1509">
        <v>9.1999999999999998E-2</v>
      </c>
      <c r="D1509">
        <v>1.5049999999999999</v>
      </c>
      <c r="E1509">
        <v>9.4E-2</v>
      </c>
      <c r="G1509">
        <v>1.5049999999999999</v>
      </c>
      <c r="H1509">
        <v>0.09</v>
      </c>
      <c r="J1509">
        <v>1.5049999999999999</v>
      </c>
      <c r="K1509">
        <v>1.7170000000000001</v>
      </c>
      <c r="M1509">
        <v>1.5049999999999999</v>
      </c>
      <c r="N1509">
        <v>1.734</v>
      </c>
      <c r="P1509">
        <v>1.5049999999999999</v>
      </c>
      <c r="Q1509">
        <v>1.6719999999999999</v>
      </c>
    </row>
    <row r="1510" spans="1:17" x14ac:dyDescent="0.2">
      <c r="A1510">
        <v>1.506</v>
      </c>
      <c r="B1510">
        <v>8.5999999999999993E-2</v>
      </c>
      <c r="D1510">
        <v>1.506</v>
      </c>
      <c r="E1510">
        <v>9.6000000000000002E-2</v>
      </c>
      <c r="G1510">
        <v>1.506</v>
      </c>
      <c r="H1510">
        <v>8.8999999999999996E-2</v>
      </c>
      <c r="J1510">
        <v>1.506</v>
      </c>
      <c r="K1510">
        <v>1.718</v>
      </c>
      <c r="M1510">
        <v>1.506</v>
      </c>
      <c r="N1510">
        <v>1.778</v>
      </c>
      <c r="P1510">
        <v>1.506</v>
      </c>
      <c r="Q1510">
        <v>1.681</v>
      </c>
    </row>
    <row r="1511" spans="1:17" x14ac:dyDescent="0.2">
      <c r="A1511">
        <v>1.5069999999999999</v>
      </c>
      <c r="B1511">
        <v>8.2000000000000003E-2</v>
      </c>
      <c r="D1511">
        <v>1.5069999999999999</v>
      </c>
      <c r="E1511">
        <v>9.1999999999999998E-2</v>
      </c>
      <c r="G1511">
        <v>1.5069999999999999</v>
      </c>
      <c r="H1511">
        <v>0.09</v>
      </c>
      <c r="J1511">
        <v>1.5069999999999999</v>
      </c>
      <c r="K1511">
        <v>1.7030000000000001</v>
      </c>
      <c r="M1511">
        <v>1.5069999999999999</v>
      </c>
      <c r="N1511">
        <v>1.8009999999999999</v>
      </c>
      <c r="P1511">
        <v>1.5069999999999999</v>
      </c>
      <c r="Q1511">
        <v>1.698</v>
      </c>
    </row>
    <row r="1512" spans="1:17" x14ac:dyDescent="0.2">
      <c r="A1512">
        <v>1.508</v>
      </c>
      <c r="B1512">
        <v>8.2000000000000003E-2</v>
      </c>
      <c r="D1512">
        <v>1.508</v>
      </c>
      <c r="E1512">
        <v>8.6999999999999994E-2</v>
      </c>
      <c r="G1512">
        <v>1.508</v>
      </c>
      <c r="H1512">
        <v>9.1999999999999998E-2</v>
      </c>
      <c r="J1512">
        <v>1.508</v>
      </c>
      <c r="K1512">
        <v>1.6850000000000001</v>
      </c>
      <c r="M1512">
        <v>1.508</v>
      </c>
      <c r="N1512">
        <v>1.829</v>
      </c>
      <c r="P1512">
        <v>1.508</v>
      </c>
      <c r="Q1512">
        <v>1.7270000000000001</v>
      </c>
    </row>
    <row r="1513" spans="1:17" x14ac:dyDescent="0.2">
      <c r="A1513">
        <v>1.5089999999999999</v>
      </c>
      <c r="B1513">
        <v>8.6999999999999994E-2</v>
      </c>
      <c r="D1513">
        <v>1.5089999999999999</v>
      </c>
      <c r="E1513">
        <v>8.5000000000000006E-2</v>
      </c>
      <c r="G1513">
        <v>1.5089999999999999</v>
      </c>
      <c r="H1513">
        <v>9.1999999999999998E-2</v>
      </c>
      <c r="J1513">
        <v>1.5089999999999999</v>
      </c>
      <c r="K1513">
        <v>1.6659999999999999</v>
      </c>
      <c r="M1513">
        <v>1.5089999999999999</v>
      </c>
      <c r="N1513">
        <v>1.8440000000000001</v>
      </c>
      <c r="P1513">
        <v>1.5089999999999999</v>
      </c>
      <c r="Q1513">
        <v>1.7470000000000001</v>
      </c>
    </row>
    <row r="1514" spans="1:17" x14ac:dyDescent="0.2">
      <c r="A1514">
        <v>1.51</v>
      </c>
      <c r="B1514">
        <v>9.0999999999999998E-2</v>
      </c>
      <c r="D1514">
        <v>1.51</v>
      </c>
      <c r="E1514">
        <v>8.4000000000000005E-2</v>
      </c>
      <c r="G1514">
        <v>1.51</v>
      </c>
      <c r="H1514">
        <v>9.0999999999999998E-2</v>
      </c>
      <c r="J1514">
        <v>1.51</v>
      </c>
      <c r="K1514">
        <v>1.6479999999999999</v>
      </c>
      <c r="M1514">
        <v>1.51</v>
      </c>
      <c r="N1514">
        <v>1.853</v>
      </c>
      <c r="P1514">
        <v>1.51</v>
      </c>
      <c r="Q1514">
        <v>1.7569999999999999</v>
      </c>
    </row>
    <row r="1515" spans="1:17" x14ac:dyDescent="0.2">
      <c r="A1515">
        <v>1.5109999999999999</v>
      </c>
      <c r="B1515">
        <v>0.09</v>
      </c>
      <c r="D1515">
        <v>1.5109999999999999</v>
      </c>
      <c r="E1515">
        <v>8.7999999999999995E-2</v>
      </c>
      <c r="G1515">
        <v>1.5109999999999999</v>
      </c>
      <c r="H1515">
        <v>9.5000000000000001E-2</v>
      </c>
      <c r="J1515">
        <v>1.5109999999999999</v>
      </c>
      <c r="K1515">
        <v>1.635</v>
      </c>
      <c r="M1515">
        <v>1.5109999999999999</v>
      </c>
      <c r="N1515">
        <v>1.825</v>
      </c>
      <c r="P1515">
        <v>1.5109999999999999</v>
      </c>
      <c r="Q1515">
        <v>1.764</v>
      </c>
    </row>
    <row r="1516" spans="1:17" x14ac:dyDescent="0.2">
      <c r="A1516">
        <v>1.512</v>
      </c>
      <c r="B1516">
        <v>8.6999999999999994E-2</v>
      </c>
      <c r="D1516">
        <v>1.512</v>
      </c>
      <c r="E1516">
        <v>8.6999999999999994E-2</v>
      </c>
      <c r="G1516">
        <v>1.512</v>
      </c>
      <c r="H1516">
        <v>9.5000000000000001E-2</v>
      </c>
      <c r="J1516">
        <v>1.512</v>
      </c>
      <c r="K1516">
        <v>1.6519999999999999</v>
      </c>
      <c r="M1516">
        <v>1.512</v>
      </c>
      <c r="N1516">
        <v>1.8280000000000001</v>
      </c>
      <c r="P1516">
        <v>1.512</v>
      </c>
      <c r="Q1516">
        <v>1.7769999999999999</v>
      </c>
    </row>
    <row r="1517" spans="1:17" x14ac:dyDescent="0.2">
      <c r="A1517">
        <v>1.5129999999999999</v>
      </c>
      <c r="B1517">
        <v>8.3000000000000004E-2</v>
      </c>
      <c r="D1517">
        <v>1.5129999999999999</v>
      </c>
      <c r="E1517">
        <v>8.5000000000000006E-2</v>
      </c>
      <c r="G1517">
        <v>1.5129999999999999</v>
      </c>
      <c r="H1517">
        <v>9.5000000000000001E-2</v>
      </c>
      <c r="J1517">
        <v>1.5129999999999999</v>
      </c>
      <c r="K1517">
        <v>1.669</v>
      </c>
      <c r="M1517">
        <v>1.5129999999999999</v>
      </c>
      <c r="N1517">
        <v>1.8360000000000001</v>
      </c>
      <c r="P1517">
        <v>1.5129999999999999</v>
      </c>
      <c r="Q1517">
        <v>1.7929999999999999</v>
      </c>
    </row>
    <row r="1518" spans="1:17" x14ac:dyDescent="0.2">
      <c r="A1518">
        <v>1.514</v>
      </c>
      <c r="B1518">
        <v>7.1999999999999995E-2</v>
      </c>
      <c r="D1518">
        <v>1.514</v>
      </c>
      <c r="E1518">
        <v>8.7999999999999995E-2</v>
      </c>
      <c r="G1518">
        <v>1.514</v>
      </c>
      <c r="H1518">
        <v>9.7000000000000003E-2</v>
      </c>
      <c r="J1518">
        <v>1.514</v>
      </c>
      <c r="K1518">
        <v>1.6619999999999999</v>
      </c>
      <c r="M1518">
        <v>1.514</v>
      </c>
      <c r="N1518">
        <v>1.8149999999999999</v>
      </c>
      <c r="P1518">
        <v>1.514</v>
      </c>
      <c r="Q1518">
        <v>1.827</v>
      </c>
    </row>
    <row r="1519" spans="1:17" x14ac:dyDescent="0.2">
      <c r="A1519">
        <v>1.5149999999999999</v>
      </c>
      <c r="B1519">
        <v>7.0000000000000007E-2</v>
      </c>
      <c r="D1519">
        <v>1.5149999999999999</v>
      </c>
      <c r="E1519">
        <v>8.6999999999999994E-2</v>
      </c>
      <c r="G1519">
        <v>1.5149999999999999</v>
      </c>
      <c r="H1519">
        <v>9.6000000000000002E-2</v>
      </c>
      <c r="J1519">
        <v>1.5149999999999999</v>
      </c>
      <c r="K1519">
        <v>1.657</v>
      </c>
      <c r="M1519">
        <v>1.5149999999999999</v>
      </c>
      <c r="N1519">
        <v>1.7849999999999999</v>
      </c>
      <c r="P1519">
        <v>1.5149999999999999</v>
      </c>
      <c r="Q1519">
        <v>1.8440000000000001</v>
      </c>
    </row>
    <row r="1520" spans="1:17" x14ac:dyDescent="0.2">
      <c r="A1520">
        <v>1.516</v>
      </c>
      <c r="B1520">
        <v>6.9000000000000006E-2</v>
      </c>
      <c r="D1520">
        <v>1.516</v>
      </c>
      <c r="E1520">
        <v>8.2000000000000003E-2</v>
      </c>
      <c r="G1520">
        <v>1.516</v>
      </c>
      <c r="H1520">
        <v>9.4E-2</v>
      </c>
      <c r="J1520">
        <v>1.516</v>
      </c>
      <c r="K1520">
        <v>1.6539999999999999</v>
      </c>
      <c r="M1520">
        <v>1.516</v>
      </c>
      <c r="N1520">
        <v>1.7589999999999999</v>
      </c>
      <c r="P1520">
        <v>1.516</v>
      </c>
      <c r="Q1520">
        <v>1.8640000000000001</v>
      </c>
    </row>
    <row r="1521" spans="1:17" x14ac:dyDescent="0.2">
      <c r="A1521">
        <v>1.5169999999999999</v>
      </c>
      <c r="B1521">
        <v>7.0999999999999994E-2</v>
      </c>
      <c r="D1521">
        <v>1.5169999999999999</v>
      </c>
      <c r="E1521">
        <v>7.6999999999999999E-2</v>
      </c>
      <c r="G1521">
        <v>1.5169999999999999</v>
      </c>
      <c r="H1521">
        <v>9.2999999999999999E-2</v>
      </c>
      <c r="J1521">
        <v>1.5169999999999999</v>
      </c>
      <c r="K1521">
        <v>1.651</v>
      </c>
      <c r="M1521">
        <v>1.5169999999999999</v>
      </c>
      <c r="N1521">
        <v>1.724</v>
      </c>
      <c r="P1521">
        <v>1.5169999999999999</v>
      </c>
      <c r="Q1521">
        <v>1.873</v>
      </c>
    </row>
    <row r="1522" spans="1:17" x14ac:dyDescent="0.2">
      <c r="A1522">
        <v>1.518</v>
      </c>
      <c r="B1522">
        <v>7.2999999999999995E-2</v>
      </c>
      <c r="D1522">
        <v>1.518</v>
      </c>
      <c r="E1522">
        <v>7.9000000000000001E-2</v>
      </c>
      <c r="G1522">
        <v>1.518</v>
      </c>
      <c r="H1522">
        <v>9.4E-2</v>
      </c>
      <c r="J1522">
        <v>1.518</v>
      </c>
      <c r="K1522">
        <v>1.649</v>
      </c>
      <c r="M1522">
        <v>1.518</v>
      </c>
      <c r="N1522">
        <v>1.6879999999999999</v>
      </c>
      <c r="P1522">
        <v>1.518</v>
      </c>
      <c r="Q1522">
        <v>1.891</v>
      </c>
    </row>
    <row r="1523" spans="1:17" x14ac:dyDescent="0.2">
      <c r="A1523">
        <v>1.5189999999999999</v>
      </c>
      <c r="B1523">
        <v>7.0999999999999994E-2</v>
      </c>
      <c r="D1523">
        <v>1.5189999999999999</v>
      </c>
      <c r="E1523">
        <v>8.3000000000000004E-2</v>
      </c>
      <c r="G1523">
        <v>1.5189999999999999</v>
      </c>
      <c r="H1523">
        <v>9.8000000000000004E-2</v>
      </c>
      <c r="J1523">
        <v>1.5189999999999999</v>
      </c>
      <c r="K1523">
        <v>1.6479999999999999</v>
      </c>
      <c r="M1523">
        <v>1.5189999999999999</v>
      </c>
      <c r="N1523">
        <v>1.643</v>
      </c>
      <c r="P1523">
        <v>1.5189999999999999</v>
      </c>
      <c r="Q1523">
        <v>1.913</v>
      </c>
    </row>
    <row r="1524" spans="1:17" x14ac:dyDescent="0.2">
      <c r="A1524">
        <v>1.52</v>
      </c>
      <c r="B1524">
        <v>7.0999999999999994E-2</v>
      </c>
      <c r="D1524">
        <v>1.52</v>
      </c>
      <c r="E1524">
        <v>8.2000000000000003E-2</v>
      </c>
      <c r="G1524">
        <v>1.52</v>
      </c>
      <c r="H1524">
        <v>0.10100000000000001</v>
      </c>
      <c r="J1524">
        <v>1.52</v>
      </c>
      <c r="K1524">
        <v>1.653</v>
      </c>
      <c r="M1524">
        <v>1.52</v>
      </c>
      <c r="N1524">
        <v>1.605</v>
      </c>
      <c r="P1524">
        <v>1.52</v>
      </c>
      <c r="Q1524">
        <v>1.9079999999999999</v>
      </c>
    </row>
    <row r="1525" spans="1:17" x14ac:dyDescent="0.2">
      <c r="A1525">
        <v>1.5209999999999999</v>
      </c>
      <c r="B1525">
        <v>7.2999999999999995E-2</v>
      </c>
      <c r="D1525">
        <v>1.5209999999999999</v>
      </c>
      <c r="E1525">
        <v>0.08</v>
      </c>
      <c r="G1525">
        <v>1.5209999999999999</v>
      </c>
      <c r="H1525">
        <v>0.10299999999999999</v>
      </c>
      <c r="J1525">
        <v>1.5209999999999999</v>
      </c>
      <c r="K1525">
        <v>1.66</v>
      </c>
      <c r="M1525">
        <v>1.5209999999999999</v>
      </c>
      <c r="N1525">
        <v>1.573</v>
      </c>
      <c r="P1525">
        <v>1.5209999999999999</v>
      </c>
      <c r="Q1525">
        <v>1.895</v>
      </c>
    </row>
    <row r="1526" spans="1:17" x14ac:dyDescent="0.2">
      <c r="A1526">
        <v>1.522</v>
      </c>
      <c r="B1526">
        <v>7.2999999999999995E-2</v>
      </c>
      <c r="D1526">
        <v>1.522</v>
      </c>
      <c r="E1526">
        <v>7.5999999999999998E-2</v>
      </c>
      <c r="G1526">
        <v>1.522</v>
      </c>
      <c r="H1526">
        <v>0.1</v>
      </c>
      <c r="J1526">
        <v>1.522</v>
      </c>
      <c r="K1526">
        <v>1.6519999999999999</v>
      </c>
      <c r="M1526">
        <v>1.522</v>
      </c>
      <c r="N1526">
        <v>1.5629999999999999</v>
      </c>
      <c r="P1526">
        <v>1.522</v>
      </c>
      <c r="Q1526">
        <v>1.917</v>
      </c>
    </row>
    <row r="1527" spans="1:17" x14ac:dyDescent="0.2">
      <c r="A1527">
        <v>1.5229999999999999</v>
      </c>
      <c r="B1527">
        <v>7.0000000000000007E-2</v>
      </c>
      <c r="D1527">
        <v>1.5229999999999999</v>
      </c>
      <c r="E1527">
        <v>7.6999999999999999E-2</v>
      </c>
      <c r="G1527">
        <v>1.5229999999999999</v>
      </c>
      <c r="H1527">
        <v>0.10100000000000001</v>
      </c>
      <c r="J1527">
        <v>1.5229999999999999</v>
      </c>
      <c r="K1527">
        <v>1.6459999999999999</v>
      </c>
      <c r="M1527">
        <v>1.5229999999999999</v>
      </c>
      <c r="N1527">
        <v>1.5349999999999999</v>
      </c>
      <c r="P1527">
        <v>1.5229999999999999</v>
      </c>
      <c r="Q1527">
        <v>1.9019999999999999</v>
      </c>
    </row>
    <row r="1528" spans="1:17" x14ac:dyDescent="0.2">
      <c r="A1528">
        <v>1.524</v>
      </c>
      <c r="B1528">
        <v>6.9000000000000006E-2</v>
      </c>
      <c r="D1528">
        <v>1.524</v>
      </c>
      <c r="E1528">
        <v>7.8E-2</v>
      </c>
      <c r="G1528">
        <v>1.524</v>
      </c>
      <c r="H1528">
        <v>0.10100000000000001</v>
      </c>
      <c r="J1528">
        <v>1.524</v>
      </c>
      <c r="K1528">
        <v>1.6439999999999999</v>
      </c>
      <c r="M1528">
        <v>1.524</v>
      </c>
      <c r="N1528">
        <v>1.5089999999999999</v>
      </c>
      <c r="P1528">
        <v>1.524</v>
      </c>
      <c r="Q1528">
        <v>1.8839999999999999</v>
      </c>
    </row>
    <row r="1529" spans="1:17" x14ac:dyDescent="0.2">
      <c r="A1529">
        <v>1.5249999999999999</v>
      </c>
      <c r="B1529">
        <v>7.4999999999999997E-2</v>
      </c>
      <c r="D1529">
        <v>1.5249999999999999</v>
      </c>
      <c r="E1529">
        <v>7.9000000000000001E-2</v>
      </c>
      <c r="G1529">
        <v>1.5249999999999999</v>
      </c>
      <c r="H1529">
        <v>9.6000000000000002E-2</v>
      </c>
      <c r="J1529">
        <v>1.5249999999999999</v>
      </c>
      <c r="K1529">
        <v>1.6539999999999999</v>
      </c>
      <c r="M1529">
        <v>1.5249999999999999</v>
      </c>
      <c r="N1529">
        <v>1.5249999999999999</v>
      </c>
      <c r="P1529">
        <v>1.5249999999999999</v>
      </c>
      <c r="Q1529">
        <v>1.8839999999999999</v>
      </c>
    </row>
    <row r="1530" spans="1:17" x14ac:dyDescent="0.2">
      <c r="A1530">
        <v>1.526</v>
      </c>
      <c r="B1530">
        <v>7.4999999999999997E-2</v>
      </c>
      <c r="D1530">
        <v>1.526</v>
      </c>
      <c r="E1530">
        <v>7.8E-2</v>
      </c>
      <c r="G1530">
        <v>1.526</v>
      </c>
      <c r="H1530">
        <v>9.7000000000000003E-2</v>
      </c>
      <c r="J1530">
        <v>1.526</v>
      </c>
      <c r="K1530">
        <v>1.651</v>
      </c>
      <c r="M1530">
        <v>1.526</v>
      </c>
      <c r="N1530">
        <v>1.5269999999999999</v>
      </c>
      <c r="P1530">
        <v>1.526</v>
      </c>
      <c r="Q1530">
        <v>1.863</v>
      </c>
    </row>
    <row r="1531" spans="1:17" x14ac:dyDescent="0.2">
      <c r="A1531">
        <v>1.5269999999999999</v>
      </c>
      <c r="B1531">
        <v>7.2999999999999995E-2</v>
      </c>
      <c r="D1531">
        <v>1.5269999999999999</v>
      </c>
      <c r="E1531">
        <v>7.9000000000000001E-2</v>
      </c>
      <c r="G1531">
        <v>1.5269999999999999</v>
      </c>
      <c r="H1531">
        <v>9.9000000000000005E-2</v>
      </c>
      <c r="J1531">
        <v>1.5269999999999999</v>
      </c>
      <c r="K1531">
        <v>1.6439999999999999</v>
      </c>
      <c r="M1531">
        <v>1.5269999999999999</v>
      </c>
      <c r="N1531">
        <v>1.52</v>
      </c>
      <c r="P1531">
        <v>1.5269999999999999</v>
      </c>
      <c r="Q1531">
        <v>1.8360000000000001</v>
      </c>
    </row>
    <row r="1532" spans="1:17" x14ac:dyDescent="0.2">
      <c r="A1532">
        <v>1.528</v>
      </c>
      <c r="B1532">
        <v>7.0000000000000007E-2</v>
      </c>
      <c r="D1532">
        <v>1.528</v>
      </c>
      <c r="E1532">
        <v>8.1000000000000003E-2</v>
      </c>
      <c r="G1532">
        <v>1.528</v>
      </c>
      <c r="H1532">
        <v>0.10100000000000001</v>
      </c>
      <c r="J1532">
        <v>1.528</v>
      </c>
      <c r="K1532">
        <v>1.645</v>
      </c>
      <c r="M1532">
        <v>1.528</v>
      </c>
      <c r="N1532">
        <v>1.502</v>
      </c>
      <c r="P1532">
        <v>1.528</v>
      </c>
      <c r="Q1532">
        <v>1.81</v>
      </c>
    </row>
    <row r="1533" spans="1:17" x14ac:dyDescent="0.2">
      <c r="A1533">
        <v>1.5289999999999999</v>
      </c>
      <c r="B1533">
        <v>6.9000000000000006E-2</v>
      </c>
      <c r="D1533">
        <v>1.5289999999999999</v>
      </c>
      <c r="E1533">
        <v>8.1000000000000003E-2</v>
      </c>
      <c r="G1533">
        <v>1.5289999999999999</v>
      </c>
      <c r="H1533">
        <v>0.10199999999999999</v>
      </c>
      <c r="J1533">
        <v>1.5289999999999999</v>
      </c>
      <c r="K1533">
        <v>1.6579999999999999</v>
      </c>
      <c r="M1533">
        <v>1.5289999999999999</v>
      </c>
      <c r="N1533">
        <v>1.4970000000000001</v>
      </c>
      <c r="P1533">
        <v>1.5289999999999999</v>
      </c>
      <c r="Q1533">
        <v>1.7949999999999999</v>
      </c>
    </row>
    <row r="1534" spans="1:17" x14ac:dyDescent="0.2">
      <c r="A1534">
        <v>1.53</v>
      </c>
      <c r="B1534">
        <v>6.7000000000000004E-2</v>
      </c>
      <c r="D1534">
        <v>1.53</v>
      </c>
      <c r="E1534">
        <v>8.4000000000000005E-2</v>
      </c>
      <c r="G1534">
        <v>1.53</v>
      </c>
      <c r="H1534">
        <v>9.7000000000000003E-2</v>
      </c>
      <c r="J1534">
        <v>1.53</v>
      </c>
      <c r="K1534">
        <v>1.6679999999999999</v>
      </c>
      <c r="M1534">
        <v>1.53</v>
      </c>
      <c r="N1534">
        <v>1.4950000000000001</v>
      </c>
      <c r="P1534">
        <v>1.53</v>
      </c>
      <c r="Q1534">
        <v>1.7729999999999999</v>
      </c>
    </row>
    <row r="1535" spans="1:17" x14ac:dyDescent="0.2">
      <c r="A1535">
        <v>1.5309999999999999</v>
      </c>
      <c r="B1535">
        <v>6.6000000000000003E-2</v>
      </c>
      <c r="D1535">
        <v>1.5309999999999999</v>
      </c>
      <c r="E1535">
        <v>8.5000000000000006E-2</v>
      </c>
      <c r="G1535">
        <v>1.5309999999999999</v>
      </c>
      <c r="H1535">
        <v>9.1999999999999998E-2</v>
      </c>
      <c r="J1535">
        <v>1.5309999999999999</v>
      </c>
      <c r="K1535">
        <v>1.6719999999999999</v>
      </c>
      <c r="M1535">
        <v>1.5309999999999999</v>
      </c>
      <c r="N1535">
        <v>1.494</v>
      </c>
      <c r="P1535">
        <v>1.5309999999999999</v>
      </c>
      <c r="Q1535">
        <v>1.7450000000000001</v>
      </c>
    </row>
    <row r="1536" spans="1:17" x14ac:dyDescent="0.2">
      <c r="A1536">
        <v>1.532</v>
      </c>
      <c r="B1536">
        <v>6.6000000000000003E-2</v>
      </c>
      <c r="D1536">
        <v>1.532</v>
      </c>
      <c r="E1536">
        <v>8.3000000000000004E-2</v>
      </c>
      <c r="G1536">
        <v>1.532</v>
      </c>
      <c r="H1536">
        <v>0.09</v>
      </c>
      <c r="J1536">
        <v>1.532</v>
      </c>
      <c r="K1536">
        <v>1.6739999999999999</v>
      </c>
      <c r="M1536">
        <v>1.532</v>
      </c>
      <c r="N1536">
        <v>1.492</v>
      </c>
      <c r="P1536">
        <v>1.532</v>
      </c>
      <c r="Q1536">
        <v>1.7230000000000001</v>
      </c>
    </row>
    <row r="1537" spans="1:17" x14ac:dyDescent="0.2">
      <c r="A1537">
        <v>1.5329999999999999</v>
      </c>
      <c r="B1537">
        <v>0.06</v>
      </c>
      <c r="D1537">
        <v>1.5329999999999999</v>
      </c>
      <c r="E1537">
        <v>8.2000000000000003E-2</v>
      </c>
      <c r="G1537">
        <v>1.5329999999999999</v>
      </c>
      <c r="H1537">
        <v>8.7999999999999995E-2</v>
      </c>
      <c r="J1537">
        <v>1.5329999999999999</v>
      </c>
      <c r="K1537">
        <v>1.6819999999999999</v>
      </c>
      <c r="M1537">
        <v>1.5329999999999999</v>
      </c>
      <c r="N1537">
        <v>1.4670000000000001</v>
      </c>
      <c r="P1537">
        <v>1.5329999999999999</v>
      </c>
      <c r="Q1537">
        <v>1.7130000000000001</v>
      </c>
    </row>
    <row r="1538" spans="1:17" x14ac:dyDescent="0.2">
      <c r="A1538">
        <v>1.534</v>
      </c>
      <c r="B1538">
        <v>5.8000000000000003E-2</v>
      </c>
      <c r="D1538">
        <v>1.534</v>
      </c>
      <c r="E1538">
        <v>8.4000000000000005E-2</v>
      </c>
      <c r="G1538">
        <v>1.534</v>
      </c>
      <c r="H1538">
        <v>8.6999999999999994E-2</v>
      </c>
      <c r="J1538">
        <v>1.534</v>
      </c>
      <c r="K1538">
        <v>1.704</v>
      </c>
      <c r="M1538">
        <v>1.534</v>
      </c>
      <c r="N1538">
        <v>1.4650000000000001</v>
      </c>
      <c r="P1538">
        <v>1.534</v>
      </c>
      <c r="Q1538">
        <v>1.73</v>
      </c>
    </row>
    <row r="1539" spans="1:17" x14ac:dyDescent="0.2">
      <c r="A1539">
        <v>1.5349999999999999</v>
      </c>
      <c r="B1539">
        <v>5.7000000000000002E-2</v>
      </c>
      <c r="D1539">
        <v>1.5349999999999999</v>
      </c>
      <c r="E1539">
        <v>8.5000000000000006E-2</v>
      </c>
      <c r="G1539">
        <v>1.5349999999999999</v>
      </c>
      <c r="H1539">
        <v>8.5999999999999993E-2</v>
      </c>
      <c r="J1539">
        <v>1.5349999999999999</v>
      </c>
      <c r="K1539">
        <v>1.728</v>
      </c>
      <c r="M1539">
        <v>1.5349999999999999</v>
      </c>
      <c r="N1539">
        <v>1.4630000000000001</v>
      </c>
      <c r="P1539">
        <v>1.5349999999999999</v>
      </c>
      <c r="Q1539">
        <v>1.7450000000000001</v>
      </c>
    </row>
    <row r="1540" spans="1:17" x14ac:dyDescent="0.2">
      <c r="A1540">
        <v>1.536</v>
      </c>
      <c r="B1540">
        <v>6.4000000000000001E-2</v>
      </c>
      <c r="D1540">
        <v>1.536</v>
      </c>
      <c r="E1540">
        <v>8.5999999999999993E-2</v>
      </c>
      <c r="G1540">
        <v>1.536</v>
      </c>
      <c r="H1540">
        <v>8.5000000000000006E-2</v>
      </c>
      <c r="J1540">
        <v>1.536</v>
      </c>
      <c r="K1540">
        <v>1.7529999999999999</v>
      </c>
      <c r="M1540">
        <v>1.536</v>
      </c>
      <c r="N1540">
        <v>1.4630000000000001</v>
      </c>
      <c r="P1540">
        <v>1.536</v>
      </c>
      <c r="Q1540">
        <v>1.742</v>
      </c>
    </row>
    <row r="1541" spans="1:17" x14ac:dyDescent="0.2">
      <c r="A1541">
        <v>1.5369999999999999</v>
      </c>
      <c r="B1541">
        <v>6.7000000000000004E-2</v>
      </c>
      <c r="D1541">
        <v>1.5369999999999999</v>
      </c>
      <c r="E1541">
        <v>8.5999999999999993E-2</v>
      </c>
      <c r="G1541">
        <v>1.5369999999999999</v>
      </c>
      <c r="H1541">
        <v>8.6999999999999994E-2</v>
      </c>
      <c r="J1541">
        <v>1.5369999999999999</v>
      </c>
      <c r="K1541">
        <v>1.758</v>
      </c>
      <c r="M1541">
        <v>1.5369999999999999</v>
      </c>
      <c r="N1541">
        <v>1.484</v>
      </c>
      <c r="P1541">
        <v>1.5369999999999999</v>
      </c>
      <c r="Q1541">
        <v>1.762</v>
      </c>
    </row>
    <row r="1542" spans="1:17" x14ac:dyDescent="0.2">
      <c r="A1542">
        <v>1.538</v>
      </c>
      <c r="B1542">
        <v>7.0000000000000007E-2</v>
      </c>
      <c r="D1542">
        <v>1.538</v>
      </c>
      <c r="E1542">
        <v>8.5999999999999993E-2</v>
      </c>
      <c r="G1542">
        <v>1.538</v>
      </c>
      <c r="H1542">
        <v>9.0999999999999998E-2</v>
      </c>
      <c r="J1542">
        <v>1.538</v>
      </c>
      <c r="K1542">
        <v>1.7669999999999999</v>
      </c>
      <c r="M1542">
        <v>1.538</v>
      </c>
      <c r="N1542">
        <v>1.4990000000000001</v>
      </c>
      <c r="P1542">
        <v>1.538</v>
      </c>
      <c r="Q1542">
        <v>1.7769999999999999</v>
      </c>
    </row>
    <row r="1543" spans="1:17" x14ac:dyDescent="0.2">
      <c r="A1543">
        <v>1.5389999999999999</v>
      </c>
      <c r="B1543">
        <v>7.2999999999999995E-2</v>
      </c>
      <c r="D1543">
        <v>1.5389999999999999</v>
      </c>
      <c r="E1543">
        <v>8.5999999999999993E-2</v>
      </c>
      <c r="G1543">
        <v>1.5389999999999999</v>
      </c>
      <c r="H1543">
        <v>9.4E-2</v>
      </c>
      <c r="J1543">
        <v>1.5389999999999999</v>
      </c>
      <c r="K1543">
        <v>1.766</v>
      </c>
      <c r="M1543">
        <v>1.5389999999999999</v>
      </c>
      <c r="N1543">
        <v>1.516</v>
      </c>
      <c r="P1543">
        <v>1.5389999999999999</v>
      </c>
      <c r="Q1543">
        <v>1.7849999999999999</v>
      </c>
    </row>
    <row r="1544" spans="1:17" x14ac:dyDescent="0.2">
      <c r="A1544">
        <v>1.54</v>
      </c>
      <c r="B1544">
        <v>7.3999999999999996E-2</v>
      </c>
      <c r="D1544">
        <v>1.54</v>
      </c>
      <c r="E1544">
        <v>8.7999999999999995E-2</v>
      </c>
      <c r="G1544">
        <v>1.54</v>
      </c>
      <c r="H1544">
        <v>9.4E-2</v>
      </c>
      <c r="J1544">
        <v>1.54</v>
      </c>
      <c r="K1544">
        <v>1.752</v>
      </c>
      <c r="M1544">
        <v>1.54</v>
      </c>
      <c r="N1544">
        <v>1.546</v>
      </c>
      <c r="P1544">
        <v>1.54</v>
      </c>
      <c r="Q1544">
        <v>1.796</v>
      </c>
    </row>
    <row r="1545" spans="1:17" x14ac:dyDescent="0.2">
      <c r="A1545">
        <v>1.5409999999999999</v>
      </c>
      <c r="B1545">
        <v>7.6999999999999999E-2</v>
      </c>
      <c r="D1545">
        <v>1.5409999999999999</v>
      </c>
      <c r="E1545">
        <v>0.09</v>
      </c>
      <c r="G1545">
        <v>1.5409999999999999</v>
      </c>
      <c r="H1545">
        <v>9.6000000000000002E-2</v>
      </c>
      <c r="J1545">
        <v>1.5409999999999999</v>
      </c>
      <c r="K1545">
        <v>1.7370000000000001</v>
      </c>
      <c r="M1545">
        <v>1.5409999999999999</v>
      </c>
      <c r="N1545">
        <v>1.5720000000000001</v>
      </c>
      <c r="P1545">
        <v>1.5409999999999999</v>
      </c>
      <c r="Q1545">
        <v>1.8089999999999999</v>
      </c>
    </row>
    <row r="1546" spans="1:17" x14ac:dyDescent="0.2">
      <c r="A1546">
        <v>1.542</v>
      </c>
      <c r="B1546">
        <v>7.5999999999999998E-2</v>
      </c>
      <c r="D1546">
        <v>1.542</v>
      </c>
      <c r="E1546">
        <v>9.0999999999999998E-2</v>
      </c>
      <c r="G1546">
        <v>1.542</v>
      </c>
      <c r="H1546">
        <v>9.7000000000000003E-2</v>
      </c>
      <c r="J1546">
        <v>1.542</v>
      </c>
      <c r="K1546">
        <v>1.734</v>
      </c>
      <c r="M1546">
        <v>1.542</v>
      </c>
      <c r="N1546">
        <v>1.5980000000000001</v>
      </c>
      <c r="P1546">
        <v>1.542</v>
      </c>
      <c r="Q1546">
        <v>1.8169999999999999</v>
      </c>
    </row>
    <row r="1547" spans="1:17" x14ac:dyDescent="0.2">
      <c r="A1547">
        <v>1.5429999999999999</v>
      </c>
      <c r="B1547">
        <v>7.3999999999999996E-2</v>
      </c>
      <c r="D1547">
        <v>1.5429999999999999</v>
      </c>
      <c r="E1547">
        <v>9.0999999999999998E-2</v>
      </c>
      <c r="G1547">
        <v>1.5429999999999999</v>
      </c>
      <c r="H1547">
        <v>9.8000000000000004E-2</v>
      </c>
      <c r="J1547">
        <v>1.5429999999999999</v>
      </c>
      <c r="K1547">
        <v>1.734</v>
      </c>
      <c r="M1547">
        <v>1.5429999999999999</v>
      </c>
      <c r="N1547">
        <v>1.6259999999999999</v>
      </c>
      <c r="P1547">
        <v>1.5429999999999999</v>
      </c>
      <c r="Q1547">
        <v>1.8220000000000001</v>
      </c>
    </row>
    <row r="1548" spans="1:17" x14ac:dyDescent="0.2">
      <c r="A1548">
        <v>1.544</v>
      </c>
      <c r="B1548">
        <v>7.0000000000000007E-2</v>
      </c>
      <c r="D1548">
        <v>1.544</v>
      </c>
      <c r="E1548">
        <v>9.2999999999999999E-2</v>
      </c>
      <c r="G1548">
        <v>1.544</v>
      </c>
      <c r="H1548">
        <v>0.1</v>
      </c>
      <c r="J1548">
        <v>1.544</v>
      </c>
      <c r="K1548">
        <v>1.7250000000000001</v>
      </c>
      <c r="M1548">
        <v>1.544</v>
      </c>
      <c r="N1548">
        <v>1.6479999999999999</v>
      </c>
      <c r="P1548">
        <v>1.544</v>
      </c>
      <c r="Q1548">
        <v>1.8220000000000001</v>
      </c>
    </row>
    <row r="1549" spans="1:17" x14ac:dyDescent="0.2">
      <c r="A1549">
        <v>1.5449999999999999</v>
      </c>
      <c r="B1549">
        <v>7.1999999999999995E-2</v>
      </c>
      <c r="D1549">
        <v>1.5449999999999999</v>
      </c>
      <c r="E1549">
        <v>9.6000000000000002E-2</v>
      </c>
      <c r="G1549">
        <v>1.5449999999999999</v>
      </c>
      <c r="H1549">
        <v>0.10100000000000001</v>
      </c>
      <c r="J1549">
        <v>1.5449999999999999</v>
      </c>
      <c r="K1549">
        <v>1.714</v>
      </c>
      <c r="M1549">
        <v>1.5449999999999999</v>
      </c>
      <c r="N1549">
        <v>1.6559999999999999</v>
      </c>
      <c r="P1549">
        <v>1.5449999999999999</v>
      </c>
      <c r="Q1549">
        <v>1.8340000000000001</v>
      </c>
    </row>
    <row r="1550" spans="1:17" x14ac:dyDescent="0.2">
      <c r="A1550">
        <v>1.546</v>
      </c>
      <c r="B1550">
        <v>7.3999999999999996E-2</v>
      </c>
      <c r="D1550">
        <v>1.546</v>
      </c>
      <c r="E1550">
        <v>9.9000000000000005E-2</v>
      </c>
      <c r="G1550">
        <v>1.546</v>
      </c>
      <c r="H1550">
        <v>0.10299999999999999</v>
      </c>
      <c r="J1550">
        <v>1.546</v>
      </c>
      <c r="K1550">
        <v>1.6970000000000001</v>
      </c>
      <c r="M1550">
        <v>1.546</v>
      </c>
      <c r="N1550">
        <v>1.6619999999999999</v>
      </c>
      <c r="P1550">
        <v>1.546</v>
      </c>
      <c r="Q1550">
        <v>1.843</v>
      </c>
    </row>
    <row r="1551" spans="1:17" x14ac:dyDescent="0.2">
      <c r="A1551">
        <v>1.5469999999999999</v>
      </c>
      <c r="B1551">
        <v>7.9000000000000001E-2</v>
      </c>
      <c r="D1551">
        <v>1.5469999999999999</v>
      </c>
      <c r="E1551">
        <v>0.1</v>
      </c>
      <c r="G1551">
        <v>1.5469999999999999</v>
      </c>
      <c r="H1551">
        <v>0.106</v>
      </c>
      <c r="J1551">
        <v>1.5469999999999999</v>
      </c>
      <c r="K1551">
        <v>1.6579999999999999</v>
      </c>
      <c r="M1551">
        <v>1.5469999999999999</v>
      </c>
      <c r="N1551">
        <v>1.655</v>
      </c>
      <c r="P1551">
        <v>1.5469999999999999</v>
      </c>
      <c r="Q1551">
        <v>1.8240000000000001</v>
      </c>
    </row>
    <row r="1552" spans="1:17" x14ac:dyDescent="0.2">
      <c r="A1552">
        <v>1.548</v>
      </c>
      <c r="B1552">
        <v>7.9000000000000001E-2</v>
      </c>
      <c r="D1552">
        <v>1.548</v>
      </c>
      <c r="E1552">
        <v>9.8000000000000004E-2</v>
      </c>
      <c r="G1552">
        <v>1.548</v>
      </c>
      <c r="H1552">
        <v>0.10299999999999999</v>
      </c>
      <c r="J1552">
        <v>1.548</v>
      </c>
      <c r="K1552">
        <v>1.6419999999999999</v>
      </c>
      <c r="M1552">
        <v>1.548</v>
      </c>
      <c r="N1552">
        <v>1.6419999999999999</v>
      </c>
      <c r="P1552">
        <v>1.548</v>
      </c>
      <c r="Q1552">
        <v>1.8089999999999999</v>
      </c>
    </row>
    <row r="1553" spans="1:17" x14ac:dyDescent="0.2">
      <c r="A1553">
        <v>1.5489999999999999</v>
      </c>
      <c r="B1553">
        <v>7.9000000000000001E-2</v>
      </c>
      <c r="D1553">
        <v>1.5489999999999999</v>
      </c>
      <c r="E1553">
        <v>9.6000000000000002E-2</v>
      </c>
      <c r="G1553">
        <v>1.5489999999999999</v>
      </c>
      <c r="H1553">
        <v>9.8000000000000004E-2</v>
      </c>
      <c r="J1553">
        <v>1.5489999999999999</v>
      </c>
      <c r="K1553">
        <v>1.641</v>
      </c>
      <c r="M1553">
        <v>1.5489999999999999</v>
      </c>
      <c r="N1553">
        <v>1.651</v>
      </c>
      <c r="P1553">
        <v>1.5489999999999999</v>
      </c>
      <c r="Q1553">
        <v>1.7689999999999999</v>
      </c>
    </row>
    <row r="1554" spans="1:17" x14ac:dyDescent="0.2">
      <c r="A1554">
        <v>1.55</v>
      </c>
      <c r="B1554">
        <v>0.08</v>
      </c>
      <c r="D1554">
        <v>1.55</v>
      </c>
      <c r="E1554">
        <v>9.4E-2</v>
      </c>
      <c r="G1554">
        <v>1.55</v>
      </c>
      <c r="H1554">
        <v>9.1999999999999998E-2</v>
      </c>
      <c r="J1554">
        <v>1.55</v>
      </c>
      <c r="K1554">
        <v>1.6639999999999999</v>
      </c>
      <c r="M1554">
        <v>1.55</v>
      </c>
      <c r="N1554">
        <v>1.659</v>
      </c>
      <c r="P1554">
        <v>1.55</v>
      </c>
      <c r="Q1554">
        <v>1.7030000000000001</v>
      </c>
    </row>
    <row r="1555" spans="1:17" x14ac:dyDescent="0.2">
      <c r="A1555">
        <v>1.5509999999999999</v>
      </c>
      <c r="B1555">
        <v>0.08</v>
      </c>
      <c r="D1555">
        <v>1.5509999999999999</v>
      </c>
      <c r="E1555">
        <v>9.4E-2</v>
      </c>
      <c r="G1555">
        <v>1.5509999999999999</v>
      </c>
      <c r="H1555">
        <v>0.09</v>
      </c>
      <c r="J1555">
        <v>1.5509999999999999</v>
      </c>
      <c r="K1555">
        <v>1.6719999999999999</v>
      </c>
      <c r="M1555">
        <v>1.5509999999999999</v>
      </c>
      <c r="N1555">
        <v>1.631</v>
      </c>
      <c r="P1555">
        <v>1.5509999999999999</v>
      </c>
      <c r="Q1555">
        <v>1.6659999999999999</v>
      </c>
    </row>
    <row r="1556" spans="1:17" x14ac:dyDescent="0.2">
      <c r="A1556">
        <v>1.552</v>
      </c>
      <c r="B1556">
        <v>7.9000000000000001E-2</v>
      </c>
      <c r="D1556">
        <v>1.552</v>
      </c>
      <c r="E1556">
        <v>9.1999999999999998E-2</v>
      </c>
      <c r="G1556">
        <v>1.552</v>
      </c>
      <c r="H1556">
        <v>8.8999999999999996E-2</v>
      </c>
      <c r="J1556">
        <v>1.552</v>
      </c>
      <c r="K1556">
        <v>1.669</v>
      </c>
      <c r="M1556">
        <v>1.552</v>
      </c>
      <c r="N1556">
        <v>1.6080000000000001</v>
      </c>
      <c r="P1556">
        <v>1.552</v>
      </c>
      <c r="Q1556">
        <v>1.627</v>
      </c>
    </row>
    <row r="1557" spans="1:17" x14ac:dyDescent="0.2">
      <c r="A1557">
        <v>1.5529999999999999</v>
      </c>
      <c r="B1557">
        <v>8.1000000000000003E-2</v>
      </c>
      <c r="D1557">
        <v>1.5529999999999999</v>
      </c>
      <c r="E1557">
        <v>0.09</v>
      </c>
      <c r="G1557">
        <v>1.5529999999999999</v>
      </c>
      <c r="H1557">
        <v>9.1999999999999998E-2</v>
      </c>
      <c r="J1557">
        <v>1.5529999999999999</v>
      </c>
      <c r="K1557">
        <v>1.6639999999999999</v>
      </c>
      <c r="M1557">
        <v>1.5529999999999999</v>
      </c>
      <c r="N1557">
        <v>1.591</v>
      </c>
      <c r="P1557">
        <v>1.5529999999999999</v>
      </c>
      <c r="Q1557">
        <v>1.615</v>
      </c>
    </row>
    <row r="1558" spans="1:17" x14ac:dyDescent="0.2">
      <c r="A1558">
        <v>1.554</v>
      </c>
      <c r="B1558">
        <v>8.4000000000000005E-2</v>
      </c>
      <c r="D1558">
        <v>1.554</v>
      </c>
      <c r="E1558">
        <v>8.8999999999999996E-2</v>
      </c>
      <c r="G1558">
        <v>1.554</v>
      </c>
      <c r="H1558">
        <v>9.6000000000000002E-2</v>
      </c>
      <c r="J1558">
        <v>1.554</v>
      </c>
      <c r="K1558">
        <v>1.665</v>
      </c>
      <c r="M1558">
        <v>1.554</v>
      </c>
      <c r="N1558">
        <v>1.5720000000000001</v>
      </c>
      <c r="P1558">
        <v>1.554</v>
      </c>
      <c r="Q1558">
        <v>1.609</v>
      </c>
    </row>
    <row r="1559" spans="1:17" x14ac:dyDescent="0.2">
      <c r="A1559">
        <v>1.5549999999999999</v>
      </c>
      <c r="B1559">
        <v>7.8E-2</v>
      </c>
      <c r="D1559">
        <v>1.5549999999999999</v>
      </c>
      <c r="E1559">
        <v>8.8999999999999996E-2</v>
      </c>
      <c r="G1559">
        <v>1.5549999999999999</v>
      </c>
      <c r="H1559">
        <v>0.10199999999999999</v>
      </c>
      <c r="J1559">
        <v>1.5549999999999999</v>
      </c>
      <c r="K1559">
        <v>1.7010000000000001</v>
      </c>
      <c r="M1559">
        <v>1.5549999999999999</v>
      </c>
      <c r="N1559">
        <v>1.5660000000000001</v>
      </c>
      <c r="P1559">
        <v>1.5549999999999999</v>
      </c>
      <c r="Q1559">
        <v>1.609</v>
      </c>
    </row>
    <row r="1560" spans="1:17" x14ac:dyDescent="0.2">
      <c r="A1560">
        <v>1.556</v>
      </c>
      <c r="B1560">
        <v>7.5999999999999998E-2</v>
      </c>
      <c r="D1560">
        <v>1.556</v>
      </c>
      <c r="E1560">
        <v>8.8999999999999996E-2</v>
      </c>
      <c r="G1560">
        <v>1.556</v>
      </c>
      <c r="H1560">
        <v>0.10100000000000001</v>
      </c>
      <c r="J1560">
        <v>1.556</v>
      </c>
      <c r="K1560">
        <v>1.69</v>
      </c>
      <c r="M1560">
        <v>1.556</v>
      </c>
      <c r="N1560">
        <v>1.5760000000000001</v>
      </c>
      <c r="P1560">
        <v>1.556</v>
      </c>
      <c r="Q1560">
        <v>1.62</v>
      </c>
    </row>
    <row r="1561" spans="1:17" x14ac:dyDescent="0.2">
      <c r="A1561">
        <v>1.5569999999999999</v>
      </c>
      <c r="B1561">
        <v>7.3999999999999996E-2</v>
      </c>
      <c r="D1561">
        <v>1.5569999999999999</v>
      </c>
      <c r="E1561">
        <v>8.7999999999999995E-2</v>
      </c>
      <c r="G1561">
        <v>1.5569999999999999</v>
      </c>
      <c r="H1561">
        <v>9.9000000000000005E-2</v>
      </c>
      <c r="J1561">
        <v>1.5569999999999999</v>
      </c>
      <c r="K1561">
        <v>1.675</v>
      </c>
      <c r="M1561">
        <v>1.5569999999999999</v>
      </c>
      <c r="N1561">
        <v>1.585</v>
      </c>
      <c r="P1561">
        <v>1.5569999999999999</v>
      </c>
      <c r="Q1561">
        <v>1.6319999999999999</v>
      </c>
    </row>
    <row r="1562" spans="1:17" x14ac:dyDescent="0.2">
      <c r="A1562">
        <v>1.5580000000000001</v>
      </c>
      <c r="B1562">
        <v>6.9000000000000006E-2</v>
      </c>
      <c r="D1562">
        <v>1.5580000000000001</v>
      </c>
      <c r="E1562">
        <v>8.7999999999999995E-2</v>
      </c>
      <c r="G1562">
        <v>1.5580000000000001</v>
      </c>
      <c r="H1562">
        <v>0.10199999999999999</v>
      </c>
      <c r="J1562">
        <v>1.5580000000000001</v>
      </c>
      <c r="K1562">
        <v>1.677</v>
      </c>
      <c r="M1562">
        <v>1.5580000000000001</v>
      </c>
      <c r="N1562">
        <v>1.603</v>
      </c>
      <c r="P1562">
        <v>1.5580000000000001</v>
      </c>
      <c r="Q1562">
        <v>1.647</v>
      </c>
    </row>
    <row r="1563" spans="1:17" x14ac:dyDescent="0.2">
      <c r="A1563">
        <v>1.5589999999999999</v>
      </c>
      <c r="B1563">
        <v>6.9000000000000006E-2</v>
      </c>
      <c r="D1563">
        <v>1.5589999999999999</v>
      </c>
      <c r="E1563">
        <v>9.0999999999999998E-2</v>
      </c>
      <c r="G1563">
        <v>1.5589999999999999</v>
      </c>
      <c r="H1563">
        <v>0.10100000000000001</v>
      </c>
      <c r="J1563">
        <v>1.5589999999999999</v>
      </c>
      <c r="K1563">
        <v>1.6659999999999999</v>
      </c>
      <c r="M1563">
        <v>1.5589999999999999</v>
      </c>
      <c r="N1563">
        <v>1.62</v>
      </c>
      <c r="P1563">
        <v>1.5589999999999999</v>
      </c>
      <c r="Q1563">
        <v>1.6519999999999999</v>
      </c>
    </row>
    <row r="1564" spans="1:17" x14ac:dyDescent="0.2">
      <c r="A1564">
        <v>1.56</v>
      </c>
      <c r="B1564">
        <v>7.0999999999999994E-2</v>
      </c>
      <c r="D1564">
        <v>1.56</v>
      </c>
      <c r="E1564">
        <v>9.7000000000000003E-2</v>
      </c>
      <c r="G1564">
        <v>1.56</v>
      </c>
      <c r="H1564">
        <v>9.8000000000000004E-2</v>
      </c>
      <c r="J1564">
        <v>1.56</v>
      </c>
      <c r="K1564">
        <v>1.659</v>
      </c>
      <c r="M1564">
        <v>1.56</v>
      </c>
      <c r="N1564">
        <v>1.6339999999999999</v>
      </c>
      <c r="P1564">
        <v>1.56</v>
      </c>
      <c r="Q1564">
        <v>1.659</v>
      </c>
    </row>
    <row r="1565" spans="1:17" x14ac:dyDescent="0.2">
      <c r="A1565">
        <v>1.5609999999999999</v>
      </c>
      <c r="B1565">
        <v>7.3999999999999996E-2</v>
      </c>
      <c r="D1565">
        <v>1.5609999999999999</v>
      </c>
      <c r="E1565">
        <v>0.10100000000000001</v>
      </c>
      <c r="G1565">
        <v>1.5609999999999999</v>
      </c>
      <c r="H1565">
        <v>9.2999999999999999E-2</v>
      </c>
      <c r="J1565">
        <v>1.5609999999999999</v>
      </c>
      <c r="K1565">
        <v>1.663</v>
      </c>
      <c r="M1565">
        <v>1.5609999999999999</v>
      </c>
      <c r="N1565">
        <v>1.64</v>
      </c>
      <c r="P1565">
        <v>1.5609999999999999</v>
      </c>
      <c r="Q1565">
        <v>1.659</v>
      </c>
    </row>
    <row r="1566" spans="1:17" x14ac:dyDescent="0.2">
      <c r="A1566">
        <v>1.5620000000000001</v>
      </c>
      <c r="B1566">
        <v>7.2999999999999995E-2</v>
      </c>
      <c r="D1566">
        <v>1.5620000000000001</v>
      </c>
      <c r="E1566">
        <v>0.1</v>
      </c>
      <c r="G1566">
        <v>1.5620000000000001</v>
      </c>
      <c r="H1566">
        <v>9.1999999999999998E-2</v>
      </c>
      <c r="J1566">
        <v>1.5620000000000001</v>
      </c>
      <c r="K1566">
        <v>1.667</v>
      </c>
      <c r="M1566">
        <v>1.5620000000000001</v>
      </c>
      <c r="N1566">
        <v>1.6459999999999999</v>
      </c>
      <c r="P1566">
        <v>1.5620000000000001</v>
      </c>
      <c r="Q1566">
        <v>1.653</v>
      </c>
    </row>
    <row r="1567" spans="1:17" x14ac:dyDescent="0.2">
      <c r="A1567">
        <v>1.5629999999999999</v>
      </c>
      <c r="B1567">
        <v>7.2999999999999995E-2</v>
      </c>
      <c r="D1567">
        <v>1.5629999999999999</v>
      </c>
      <c r="E1567">
        <v>9.8000000000000004E-2</v>
      </c>
      <c r="G1567">
        <v>1.5629999999999999</v>
      </c>
      <c r="H1567">
        <v>0.09</v>
      </c>
      <c r="J1567">
        <v>1.5629999999999999</v>
      </c>
      <c r="K1567">
        <v>1.6359999999999999</v>
      </c>
      <c r="M1567">
        <v>1.5629999999999999</v>
      </c>
      <c r="N1567">
        <v>1.6140000000000001</v>
      </c>
      <c r="P1567">
        <v>1.5629999999999999</v>
      </c>
      <c r="Q1567">
        <v>1.669</v>
      </c>
    </row>
    <row r="1568" spans="1:17" x14ac:dyDescent="0.2">
      <c r="A1568">
        <v>1.5640000000000001</v>
      </c>
      <c r="B1568">
        <v>7.5999999999999998E-2</v>
      </c>
      <c r="D1568">
        <v>1.5640000000000001</v>
      </c>
      <c r="E1568">
        <v>9.6000000000000002E-2</v>
      </c>
      <c r="G1568">
        <v>1.5640000000000001</v>
      </c>
      <c r="H1568">
        <v>9.0999999999999998E-2</v>
      </c>
      <c r="J1568">
        <v>1.5640000000000001</v>
      </c>
      <c r="K1568">
        <v>1.6319999999999999</v>
      </c>
      <c r="M1568">
        <v>1.5640000000000001</v>
      </c>
      <c r="N1568">
        <v>1.601</v>
      </c>
      <c r="P1568">
        <v>1.5640000000000001</v>
      </c>
      <c r="Q1568">
        <v>1.698</v>
      </c>
    </row>
    <row r="1569" spans="1:17" x14ac:dyDescent="0.2">
      <c r="A1569">
        <v>1.5649999999999999</v>
      </c>
      <c r="B1569">
        <v>7.6999999999999999E-2</v>
      </c>
      <c r="D1569">
        <v>1.5649999999999999</v>
      </c>
      <c r="E1569">
        <v>9.4E-2</v>
      </c>
      <c r="G1569">
        <v>1.5649999999999999</v>
      </c>
      <c r="H1569">
        <v>9.2999999999999999E-2</v>
      </c>
      <c r="J1569">
        <v>1.5649999999999999</v>
      </c>
      <c r="K1569">
        <v>1.649</v>
      </c>
      <c r="M1569">
        <v>1.5649999999999999</v>
      </c>
      <c r="N1569">
        <v>1.6060000000000001</v>
      </c>
      <c r="P1569">
        <v>1.5649999999999999</v>
      </c>
      <c r="Q1569">
        <v>1.722</v>
      </c>
    </row>
    <row r="1570" spans="1:17" x14ac:dyDescent="0.2">
      <c r="A1570">
        <v>1.5660000000000001</v>
      </c>
      <c r="B1570">
        <v>7.0999999999999994E-2</v>
      </c>
      <c r="D1570">
        <v>1.5660000000000001</v>
      </c>
      <c r="E1570">
        <v>9.5000000000000001E-2</v>
      </c>
      <c r="G1570">
        <v>1.5660000000000001</v>
      </c>
      <c r="H1570">
        <v>0.09</v>
      </c>
      <c r="J1570">
        <v>1.5660000000000001</v>
      </c>
      <c r="K1570">
        <v>1.671</v>
      </c>
      <c r="M1570">
        <v>1.5660000000000001</v>
      </c>
      <c r="N1570">
        <v>1.5980000000000001</v>
      </c>
      <c r="P1570">
        <v>1.5660000000000001</v>
      </c>
      <c r="Q1570">
        <v>1.76</v>
      </c>
    </row>
    <row r="1571" spans="1:17" x14ac:dyDescent="0.2">
      <c r="A1571">
        <v>1.5669999999999999</v>
      </c>
      <c r="B1571">
        <v>7.0000000000000007E-2</v>
      </c>
      <c r="D1571">
        <v>1.5669999999999999</v>
      </c>
      <c r="E1571">
        <v>9.8000000000000004E-2</v>
      </c>
      <c r="G1571">
        <v>1.5669999999999999</v>
      </c>
      <c r="H1571">
        <v>9.2999999999999999E-2</v>
      </c>
      <c r="J1571">
        <v>1.5669999999999999</v>
      </c>
      <c r="K1571">
        <v>1.6759999999999999</v>
      </c>
      <c r="M1571">
        <v>1.5669999999999999</v>
      </c>
      <c r="N1571">
        <v>1.5920000000000001</v>
      </c>
      <c r="P1571">
        <v>1.5669999999999999</v>
      </c>
      <c r="Q1571">
        <v>1.776</v>
      </c>
    </row>
    <row r="1572" spans="1:17" x14ac:dyDescent="0.2">
      <c r="A1572">
        <v>1.5680000000000001</v>
      </c>
      <c r="B1572">
        <v>6.7000000000000004E-2</v>
      </c>
      <c r="D1572">
        <v>1.5680000000000001</v>
      </c>
      <c r="E1572">
        <v>0.10100000000000001</v>
      </c>
      <c r="G1572">
        <v>1.5680000000000001</v>
      </c>
      <c r="H1572">
        <v>9.8000000000000004E-2</v>
      </c>
      <c r="J1572">
        <v>1.5680000000000001</v>
      </c>
      <c r="K1572">
        <v>1.675</v>
      </c>
      <c r="M1572">
        <v>1.5680000000000001</v>
      </c>
      <c r="N1572">
        <v>1.589</v>
      </c>
      <c r="P1572">
        <v>1.5680000000000001</v>
      </c>
      <c r="Q1572">
        <v>1.7889999999999999</v>
      </c>
    </row>
    <row r="1573" spans="1:17" x14ac:dyDescent="0.2">
      <c r="A1573">
        <v>1.569</v>
      </c>
      <c r="B1573">
        <v>0.06</v>
      </c>
      <c r="D1573">
        <v>1.569</v>
      </c>
      <c r="E1573">
        <v>0.106</v>
      </c>
      <c r="G1573">
        <v>1.569</v>
      </c>
      <c r="H1573">
        <v>0.106</v>
      </c>
      <c r="J1573">
        <v>1.569</v>
      </c>
      <c r="K1573">
        <v>1.649</v>
      </c>
      <c r="M1573">
        <v>1.569</v>
      </c>
      <c r="N1573">
        <v>1.599</v>
      </c>
      <c r="P1573">
        <v>1.569</v>
      </c>
      <c r="Q1573">
        <v>1.7869999999999999</v>
      </c>
    </row>
    <row r="1574" spans="1:17" x14ac:dyDescent="0.2">
      <c r="A1574">
        <v>1.57</v>
      </c>
      <c r="B1574">
        <v>5.8999999999999997E-2</v>
      </c>
      <c r="D1574">
        <v>1.57</v>
      </c>
      <c r="E1574">
        <v>0.106</v>
      </c>
      <c r="G1574">
        <v>1.57</v>
      </c>
      <c r="H1574">
        <v>0.106</v>
      </c>
      <c r="J1574">
        <v>1.57</v>
      </c>
      <c r="K1574">
        <v>1.649</v>
      </c>
      <c r="M1574">
        <v>1.57</v>
      </c>
      <c r="N1574">
        <v>1.597</v>
      </c>
      <c r="P1574">
        <v>1.57</v>
      </c>
      <c r="Q1574">
        <v>1.78</v>
      </c>
    </row>
    <row r="1575" spans="1:17" x14ac:dyDescent="0.2">
      <c r="A1575">
        <v>1.571</v>
      </c>
      <c r="B1575">
        <v>5.8000000000000003E-2</v>
      </c>
      <c r="D1575">
        <v>1.571</v>
      </c>
      <c r="E1575">
        <v>0.109</v>
      </c>
      <c r="G1575">
        <v>1.571</v>
      </c>
      <c r="H1575">
        <v>0.104</v>
      </c>
      <c r="J1575">
        <v>1.571</v>
      </c>
      <c r="K1575">
        <v>1.6359999999999999</v>
      </c>
      <c r="M1575">
        <v>1.571</v>
      </c>
      <c r="N1575">
        <v>1.591</v>
      </c>
      <c r="P1575">
        <v>1.571</v>
      </c>
      <c r="Q1575">
        <v>1.7729999999999999</v>
      </c>
    </row>
    <row r="1576" spans="1:17" x14ac:dyDescent="0.2">
      <c r="A1576">
        <v>1.5720000000000001</v>
      </c>
      <c r="B1576">
        <v>0.06</v>
      </c>
      <c r="D1576">
        <v>1.5720000000000001</v>
      </c>
      <c r="E1576">
        <v>0.112</v>
      </c>
      <c r="G1576">
        <v>1.5720000000000001</v>
      </c>
      <c r="H1576">
        <v>0.1</v>
      </c>
      <c r="J1576">
        <v>1.5720000000000001</v>
      </c>
      <c r="K1576">
        <v>1.637</v>
      </c>
      <c r="M1576">
        <v>1.5720000000000001</v>
      </c>
      <c r="N1576">
        <v>1.5840000000000001</v>
      </c>
      <c r="P1576">
        <v>1.5720000000000001</v>
      </c>
      <c r="Q1576">
        <v>1.772</v>
      </c>
    </row>
    <row r="1577" spans="1:17" x14ac:dyDescent="0.2">
      <c r="A1577">
        <v>1.573</v>
      </c>
      <c r="B1577">
        <v>6.2E-2</v>
      </c>
      <c r="D1577">
        <v>1.573</v>
      </c>
      <c r="E1577">
        <v>0.112</v>
      </c>
      <c r="G1577">
        <v>1.573</v>
      </c>
      <c r="H1577">
        <v>9.7000000000000003E-2</v>
      </c>
      <c r="J1577">
        <v>1.573</v>
      </c>
      <c r="K1577">
        <v>1.657</v>
      </c>
      <c r="M1577">
        <v>1.573</v>
      </c>
      <c r="N1577">
        <v>1.5680000000000001</v>
      </c>
      <c r="P1577">
        <v>1.573</v>
      </c>
      <c r="Q1577">
        <v>1.7809999999999999</v>
      </c>
    </row>
    <row r="1578" spans="1:17" x14ac:dyDescent="0.2">
      <c r="A1578">
        <v>1.5740000000000001</v>
      </c>
      <c r="B1578">
        <v>6.6000000000000003E-2</v>
      </c>
      <c r="D1578">
        <v>1.5740000000000001</v>
      </c>
      <c r="E1578">
        <v>0.107</v>
      </c>
      <c r="G1578">
        <v>1.5740000000000001</v>
      </c>
      <c r="H1578">
        <v>9.2999999999999999E-2</v>
      </c>
      <c r="J1578">
        <v>1.5740000000000001</v>
      </c>
      <c r="K1578">
        <v>1.6819999999999999</v>
      </c>
      <c r="M1578">
        <v>1.5740000000000001</v>
      </c>
      <c r="N1578">
        <v>1.58</v>
      </c>
      <c r="P1578">
        <v>1.5740000000000001</v>
      </c>
      <c r="Q1578">
        <v>1.7789999999999999</v>
      </c>
    </row>
    <row r="1579" spans="1:17" x14ac:dyDescent="0.2">
      <c r="A1579">
        <v>1.575</v>
      </c>
      <c r="B1579">
        <v>6.7000000000000004E-2</v>
      </c>
      <c r="D1579">
        <v>1.575</v>
      </c>
      <c r="E1579">
        <v>0.10100000000000001</v>
      </c>
      <c r="G1579">
        <v>1.575</v>
      </c>
      <c r="H1579">
        <v>9.2999999999999999E-2</v>
      </c>
      <c r="J1579">
        <v>1.575</v>
      </c>
      <c r="K1579">
        <v>1.7050000000000001</v>
      </c>
      <c r="M1579">
        <v>1.575</v>
      </c>
      <c r="N1579">
        <v>1.597</v>
      </c>
      <c r="P1579">
        <v>1.575</v>
      </c>
      <c r="Q1579">
        <v>1.7809999999999999</v>
      </c>
    </row>
    <row r="1580" spans="1:17" x14ac:dyDescent="0.2">
      <c r="A1580">
        <v>1.5760000000000001</v>
      </c>
      <c r="B1580">
        <v>6.8000000000000005E-2</v>
      </c>
      <c r="D1580">
        <v>1.5760000000000001</v>
      </c>
      <c r="E1580">
        <v>9.7000000000000003E-2</v>
      </c>
      <c r="G1580">
        <v>1.5760000000000001</v>
      </c>
      <c r="H1580">
        <v>9.4E-2</v>
      </c>
      <c r="J1580">
        <v>1.5760000000000001</v>
      </c>
      <c r="K1580">
        <v>1.7270000000000001</v>
      </c>
      <c r="M1580">
        <v>1.5760000000000001</v>
      </c>
      <c r="N1580">
        <v>1.6040000000000001</v>
      </c>
      <c r="P1580">
        <v>1.5760000000000001</v>
      </c>
      <c r="Q1580">
        <v>1.7869999999999999</v>
      </c>
    </row>
    <row r="1581" spans="1:17" x14ac:dyDescent="0.2">
      <c r="A1581">
        <v>1.577</v>
      </c>
      <c r="B1581">
        <v>7.0000000000000007E-2</v>
      </c>
      <c r="D1581">
        <v>1.577</v>
      </c>
      <c r="E1581">
        <v>8.3000000000000004E-2</v>
      </c>
      <c r="G1581">
        <v>1.577</v>
      </c>
      <c r="H1581">
        <v>9.8000000000000004E-2</v>
      </c>
      <c r="J1581">
        <v>1.577</v>
      </c>
      <c r="K1581">
        <v>1.75</v>
      </c>
      <c r="M1581">
        <v>1.577</v>
      </c>
      <c r="N1581">
        <v>1.6040000000000001</v>
      </c>
      <c r="P1581">
        <v>1.577</v>
      </c>
      <c r="Q1581">
        <v>1.804</v>
      </c>
    </row>
    <row r="1582" spans="1:17" x14ac:dyDescent="0.2">
      <c r="A1582">
        <v>1.5780000000000001</v>
      </c>
      <c r="B1582">
        <v>7.0000000000000007E-2</v>
      </c>
      <c r="D1582">
        <v>1.5780000000000001</v>
      </c>
      <c r="E1582">
        <v>0.08</v>
      </c>
      <c r="G1582">
        <v>1.5780000000000001</v>
      </c>
      <c r="H1582">
        <v>9.5000000000000001E-2</v>
      </c>
      <c r="J1582">
        <v>1.5780000000000001</v>
      </c>
      <c r="K1582">
        <v>1.75</v>
      </c>
      <c r="M1582">
        <v>1.5780000000000001</v>
      </c>
      <c r="N1582">
        <v>1.605</v>
      </c>
      <c r="P1582">
        <v>1.5780000000000001</v>
      </c>
      <c r="Q1582">
        <v>1.8260000000000001</v>
      </c>
    </row>
    <row r="1583" spans="1:17" x14ac:dyDescent="0.2">
      <c r="A1583">
        <v>1.579</v>
      </c>
      <c r="B1583">
        <v>7.0999999999999994E-2</v>
      </c>
      <c r="D1583">
        <v>1.579</v>
      </c>
      <c r="E1583">
        <v>0.08</v>
      </c>
      <c r="G1583">
        <v>1.579</v>
      </c>
      <c r="H1583">
        <v>0.09</v>
      </c>
      <c r="J1583">
        <v>1.579</v>
      </c>
      <c r="K1583">
        <v>1.744</v>
      </c>
      <c r="M1583">
        <v>1.579</v>
      </c>
      <c r="N1583">
        <v>1.611</v>
      </c>
      <c r="P1583">
        <v>1.579</v>
      </c>
      <c r="Q1583">
        <v>1.845</v>
      </c>
    </row>
    <row r="1584" spans="1:17" x14ac:dyDescent="0.2">
      <c r="A1584">
        <v>1.58</v>
      </c>
      <c r="B1584">
        <v>7.0000000000000007E-2</v>
      </c>
      <c r="D1584">
        <v>1.58</v>
      </c>
      <c r="E1584">
        <v>8.6999999999999994E-2</v>
      </c>
      <c r="G1584">
        <v>1.58</v>
      </c>
      <c r="H1584">
        <v>8.4000000000000005E-2</v>
      </c>
      <c r="J1584">
        <v>1.58</v>
      </c>
      <c r="K1584">
        <v>1.708</v>
      </c>
      <c r="M1584">
        <v>1.58</v>
      </c>
      <c r="N1584">
        <v>1.625</v>
      </c>
      <c r="P1584">
        <v>1.58</v>
      </c>
      <c r="Q1584">
        <v>1.847</v>
      </c>
    </row>
    <row r="1585" spans="1:17" x14ac:dyDescent="0.2">
      <c r="A1585">
        <v>1.581</v>
      </c>
      <c r="B1585">
        <v>7.0000000000000007E-2</v>
      </c>
      <c r="D1585">
        <v>1.581</v>
      </c>
      <c r="E1585">
        <v>8.8999999999999996E-2</v>
      </c>
      <c r="G1585">
        <v>1.581</v>
      </c>
      <c r="H1585">
        <v>8.5999999999999993E-2</v>
      </c>
      <c r="J1585">
        <v>1.581</v>
      </c>
      <c r="K1585">
        <v>1.6870000000000001</v>
      </c>
      <c r="M1585">
        <v>1.581</v>
      </c>
      <c r="N1585">
        <v>1.6180000000000001</v>
      </c>
      <c r="P1585">
        <v>1.581</v>
      </c>
      <c r="Q1585">
        <v>1.8480000000000001</v>
      </c>
    </row>
    <row r="1586" spans="1:17" x14ac:dyDescent="0.2">
      <c r="A1586">
        <v>1.5820000000000001</v>
      </c>
      <c r="B1586">
        <v>6.9000000000000006E-2</v>
      </c>
      <c r="D1586">
        <v>1.5820000000000001</v>
      </c>
      <c r="E1586">
        <v>0.09</v>
      </c>
      <c r="G1586">
        <v>1.5820000000000001</v>
      </c>
      <c r="H1586">
        <v>9.0999999999999998E-2</v>
      </c>
      <c r="J1586">
        <v>1.5820000000000001</v>
      </c>
      <c r="K1586">
        <v>1.6679999999999999</v>
      </c>
      <c r="M1586">
        <v>1.5820000000000001</v>
      </c>
      <c r="N1586">
        <v>1.613</v>
      </c>
      <c r="P1586">
        <v>1.5820000000000001</v>
      </c>
      <c r="Q1586">
        <v>1.861</v>
      </c>
    </row>
    <row r="1587" spans="1:17" x14ac:dyDescent="0.2">
      <c r="A1587">
        <v>1.583</v>
      </c>
      <c r="B1587">
        <v>7.0000000000000007E-2</v>
      </c>
      <c r="D1587">
        <v>1.583</v>
      </c>
      <c r="E1587">
        <v>8.7999999999999995E-2</v>
      </c>
      <c r="G1587">
        <v>1.583</v>
      </c>
      <c r="H1587">
        <v>9.6000000000000002E-2</v>
      </c>
      <c r="J1587">
        <v>1.583</v>
      </c>
      <c r="K1587">
        <v>1.6559999999999999</v>
      </c>
      <c r="M1587">
        <v>1.583</v>
      </c>
      <c r="N1587">
        <v>1.6180000000000001</v>
      </c>
      <c r="P1587">
        <v>1.583</v>
      </c>
      <c r="Q1587">
        <v>1.8839999999999999</v>
      </c>
    </row>
    <row r="1588" spans="1:17" x14ac:dyDescent="0.2">
      <c r="A1588">
        <v>1.5840000000000001</v>
      </c>
      <c r="B1588">
        <v>7.2999999999999995E-2</v>
      </c>
      <c r="D1588">
        <v>1.5840000000000001</v>
      </c>
      <c r="E1588">
        <v>8.7999999999999995E-2</v>
      </c>
      <c r="G1588">
        <v>1.5840000000000001</v>
      </c>
      <c r="H1588">
        <v>9.6000000000000002E-2</v>
      </c>
      <c r="J1588">
        <v>1.5840000000000001</v>
      </c>
      <c r="K1588">
        <v>1.645</v>
      </c>
      <c r="M1588">
        <v>1.5840000000000001</v>
      </c>
      <c r="N1588">
        <v>1.623</v>
      </c>
      <c r="P1588">
        <v>1.5840000000000001</v>
      </c>
      <c r="Q1588">
        <v>1.895</v>
      </c>
    </row>
    <row r="1589" spans="1:17" x14ac:dyDescent="0.2">
      <c r="A1589">
        <v>1.585</v>
      </c>
      <c r="B1589">
        <v>7.3999999999999996E-2</v>
      </c>
      <c r="D1589">
        <v>1.585</v>
      </c>
      <c r="E1589">
        <v>9.0999999999999998E-2</v>
      </c>
      <c r="G1589">
        <v>1.585</v>
      </c>
      <c r="H1589">
        <v>9.5000000000000001E-2</v>
      </c>
      <c r="J1589">
        <v>1.585</v>
      </c>
      <c r="K1589">
        <v>1.637</v>
      </c>
      <c r="M1589">
        <v>1.585</v>
      </c>
      <c r="N1589">
        <v>1.621</v>
      </c>
      <c r="P1589">
        <v>1.585</v>
      </c>
      <c r="Q1589">
        <v>1.897</v>
      </c>
    </row>
    <row r="1590" spans="1:17" x14ac:dyDescent="0.2">
      <c r="A1590">
        <v>1.5860000000000001</v>
      </c>
      <c r="B1590">
        <v>7.5999999999999998E-2</v>
      </c>
      <c r="D1590">
        <v>1.5860000000000001</v>
      </c>
      <c r="E1590">
        <v>0.09</v>
      </c>
      <c r="G1590">
        <v>1.5860000000000001</v>
      </c>
      <c r="H1590">
        <v>9.5000000000000001E-2</v>
      </c>
      <c r="J1590">
        <v>1.5860000000000001</v>
      </c>
      <c r="K1590">
        <v>1.609</v>
      </c>
      <c r="M1590">
        <v>1.5860000000000001</v>
      </c>
      <c r="N1590">
        <v>1.621</v>
      </c>
      <c r="P1590">
        <v>1.5860000000000001</v>
      </c>
      <c r="Q1590">
        <v>1.909</v>
      </c>
    </row>
    <row r="1591" spans="1:17" x14ac:dyDescent="0.2">
      <c r="A1591">
        <v>1.587</v>
      </c>
      <c r="B1591">
        <v>7.8E-2</v>
      </c>
      <c r="D1591">
        <v>1.587</v>
      </c>
      <c r="E1591">
        <v>8.7999999999999995E-2</v>
      </c>
      <c r="G1591">
        <v>1.587</v>
      </c>
      <c r="H1591">
        <v>9.5000000000000001E-2</v>
      </c>
      <c r="J1591">
        <v>1.587</v>
      </c>
      <c r="K1591">
        <v>1.5740000000000001</v>
      </c>
      <c r="M1591">
        <v>1.587</v>
      </c>
      <c r="N1591">
        <v>1.62</v>
      </c>
      <c r="P1591">
        <v>1.587</v>
      </c>
      <c r="Q1591">
        <v>1.925</v>
      </c>
    </row>
    <row r="1592" spans="1:17" x14ac:dyDescent="0.2">
      <c r="A1592">
        <v>1.5880000000000001</v>
      </c>
      <c r="B1592">
        <v>7.4999999999999997E-2</v>
      </c>
      <c r="D1592">
        <v>1.5880000000000001</v>
      </c>
      <c r="E1592">
        <v>7.9000000000000001E-2</v>
      </c>
      <c r="G1592">
        <v>1.5880000000000001</v>
      </c>
      <c r="H1592">
        <v>9.6000000000000002E-2</v>
      </c>
      <c r="J1592">
        <v>1.5880000000000001</v>
      </c>
      <c r="K1592">
        <v>1.5469999999999999</v>
      </c>
      <c r="M1592">
        <v>1.5880000000000001</v>
      </c>
      <c r="N1592">
        <v>1.613</v>
      </c>
      <c r="P1592">
        <v>1.5880000000000001</v>
      </c>
      <c r="Q1592">
        <v>1.9470000000000001</v>
      </c>
    </row>
    <row r="1593" spans="1:17" x14ac:dyDescent="0.2">
      <c r="A1593">
        <v>1.589</v>
      </c>
      <c r="B1593">
        <v>7.1999999999999995E-2</v>
      </c>
      <c r="D1593">
        <v>1.589</v>
      </c>
      <c r="E1593">
        <v>0.08</v>
      </c>
      <c r="G1593">
        <v>1.589</v>
      </c>
      <c r="H1593">
        <v>9.2999999999999999E-2</v>
      </c>
      <c r="J1593">
        <v>1.589</v>
      </c>
      <c r="K1593">
        <v>1.5269999999999999</v>
      </c>
      <c r="M1593">
        <v>1.589</v>
      </c>
      <c r="N1593">
        <v>1.595</v>
      </c>
      <c r="P1593">
        <v>1.589</v>
      </c>
      <c r="Q1593">
        <v>1.9530000000000001</v>
      </c>
    </row>
    <row r="1594" spans="1:17" x14ac:dyDescent="0.2">
      <c r="A1594">
        <v>1.59</v>
      </c>
      <c r="B1594">
        <v>7.0000000000000007E-2</v>
      </c>
      <c r="D1594">
        <v>1.59</v>
      </c>
      <c r="E1594">
        <v>8.2000000000000003E-2</v>
      </c>
      <c r="G1594">
        <v>1.59</v>
      </c>
      <c r="H1594">
        <v>0.09</v>
      </c>
      <c r="J1594">
        <v>1.59</v>
      </c>
      <c r="K1594">
        <v>1.5169999999999999</v>
      </c>
      <c r="M1594">
        <v>1.59</v>
      </c>
      <c r="N1594">
        <v>1.58</v>
      </c>
      <c r="P1594">
        <v>1.59</v>
      </c>
      <c r="Q1594">
        <v>1.96</v>
      </c>
    </row>
    <row r="1595" spans="1:17" x14ac:dyDescent="0.2">
      <c r="A1595">
        <v>1.591</v>
      </c>
      <c r="B1595">
        <v>7.4999999999999997E-2</v>
      </c>
      <c r="D1595">
        <v>1.591</v>
      </c>
      <c r="E1595">
        <v>0.08</v>
      </c>
      <c r="G1595">
        <v>1.591</v>
      </c>
      <c r="H1595">
        <v>9.0999999999999998E-2</v>
      </c>
      <c r="J1595">
        <v>1.591</v>
      </c>
      <c r="K1595">
        <v>1.544</v>
      </c>
      <c r="M1595">
        <v>1.591</v>
      </c>
      <c r="N1595">
        <v>1.6</v>
      </c>
      <c r="P1595">
        <v>1.591</v>
      </c>
      <c r="Q1595">
        <v>1.9570000000000001</v>
      </c>
    </row>
    <row r="1596" spans="1:17" x14ac:dyDescent="0.2">
      <c r="A1596">
        <v>1.5920000000000001</v>
      </c>
      <c r="B1596">
        <v>7.6999999999999999E-2</v>
      </c>
      <c r="D1596">
        <v>1.5920000000000001</v>
      </c>
      <c r="E1596">
        <v>8.1000000000000003E-2</v>
      </c>
      <c r="G1596">
        <v>1.5920000000000001</v>
      </c>
      <c r="H1596">
        <v>9.1999999999999998E-2</v>
      </c>
      <c r="J1596">
        <v>1.5920000000000001</v>
      </c>
      <c r="K1596">
        <v>1.532</v>
      </c>
      <c r="M1596">
        <v>1.5920000000000001</v>
      </c>
      <c r="N1596">
        <v>1.6220000000000001</v>
      </c>
      <c r="P1596">
        <v>1.5920000000000001</v>
      </c>
      <c r="Q1596">
        <v>1.9470000000000001</v>
      </c>
    </row>
    <row r="1597" spans="1:17" x14ac:dyDescent="0.2">
      <c r="A1597">
        <v>1.593</v>
      </c>
      <c r="B1597">
        <v>7.6999999999999999E-2</v>
      </c>
      <c r="D1597">
        <v>1.593</v>
      </c>
      <c r="E1597">
        <v>8.2000000000000003E-2</v>
      </c>
      <c r="G1597">
        <v>1.593</v>
      </c>
      <c r="H1597">
        <v>0.09</v>
      </c>
      <c r="J1597">
        <v>1.593</v>
      </c>
      <c r="K1597">
        <v>1.5249999999999999</v>
      </c>
      <c r="M1597">
        <v>1.593</v>
      </c>
      <c r="N1597">
        <v>1.637</v>
      </c>
      <c r="P1597">
        <v>1.593</v>
      </c>
      <c r="Q1597">
        <v>1.9339999999999999</v>
      </c>
    </row>
    <row r="1598" spans="1:17" x14ac:dyDescent="0.2">
      <c r="A1598">
        <v>1.5940000000000001</v>
      </c>
      <c r="B1598">
        <v>7.3999999999999996E-2</v>
      </c>
      <c r="D1598">
        <v>1.5940000000000001</v>
      </c>
      <c r="E1598">
        <v>8.1000000000000003E-2</v>
      </c>
      <c r="G1598">
        <v>1.5940000000000001</v>
      </c>
      <c r="H1598">
        <v>8.6999999999999994E-2</v>
      </c>
      <c r="J1598">
        <v>1.5940000000000001</v>
      </c>
      <c r="K1598">
        <v>1.5269999999999999</v>
      </c>
      <c r="M1598">
        <v>1.5940000000000001</v>
      </c>
      <c r="N1598">
        <v>1.6459999999999999</v>
      </c>
      <c r="P1598">
        <v>1.5940000000000001</v>
      </c>
      <c r="Q1598">
        <v>1.923</v>
      </c>
    </row>
    <row r="1599" spans="1:17" x14ac:dyDescent="0.2">
      <c r="A1599">
        <v>1.595</v>
      </c>
      <c r="B1599">
        <v>7.1999999999999995E-2</v>
      </c>
      <c r="D1599">
        <v>1.595</v>
      </c>
      <c r="E1599">
        <v>7.8E-2</v>
      </c>
      <c r="G1599">
        <v>1.595</v>
      </c>
      <c r="H1599">
        <v>8.5000000000000006E-2</v>
      </c>
      <c r="J1599">
        <v>1.595</v>
      </c>
      <c r="K1599">
        <v>1.5249999999999999</v>
      </c>
      <c r="M1599">
        <v>1.595</v>
      </c>
      <c r="N1599">
        <v>1.661</v>
      </c>
      <c r="P1599">
        <v>1.595</v>
      </c>
      <c r="Q1599">
        <v>1.915</v>
      </c>
    </row>
    <row r="1600" spans="1:17" x14ac:dyDescent="0.2">
      <c r="A1600">
        <v>1.5960000000000001</v>
      </c>
      <c r="B1600">
        <v>6.8000000000000005E-2</v>
      </c>
      <c r="D1600">
        <v>1.5960000000000001</v>
      </c>
      <c r="E1600">
        <v>7.8E-2</v>
      </c>
      <c r="G1600">
        <v>1.5960000000000001</v>
      </c>
      <c r="H1600">
        <v>8.4000000000000005E-2</v>
      </c>
      <c r="J1600">
        <v>1.5960000000000001</v>
      </c>
      <c r="K1600">
        <v>1.51</v>
      </c>
      <c r="M1600">
        <v>1.5960000000000001</v>
      </c>
      <c r="N1600">
        <v>1.661</v>
      </c>
      <c r="P1600">
        <v>1.5960000000000001</v>
      </c>
      <c r="Q1600">
        <v>1.899</v>
      </c>
    </row>
    <row r="1601" spans="1:17" x14ac:dyDescent="0.2">
      <c r="A1601">
        <v>1.597</v>
      </c>
      <c r="B1601">
        <v>6.7000000000000004E-2</v>
      </c>
      <c r="D1601">
        <v>1.597</v>
      </c>
      <c r="E1601">
        <v>7.8E-2</v>
      </c>
      <c r="G1601">
        <v>1.597</v>
      </c>
      <c r="H1601">
        <v>8.4000000000000005E-2</v>
      </c>
      <c r="J1601">
        <v>1.597</v>
      </c>
      <c r="K1601">
        <v>1.5029999999999999</v>
      </c>
      <c r="M1601">
        <v>1.597</v>
      </c>
      <c r="N1601">
        <v>1.66</v>
      </c>
      <c r="P1601">
        <v>1.597</v>
      </c>
      <c r="Q1601">
        <v>1.893</v>
      </c>
    </row>
    <row r="1602" spans="1:17" x14ac:dyDescent="0.2">
      <c r="A1602">
        <v>1.5980000000000001</v>
      </c>
      <c r="B1602">
        <v>6.6000000000000003E-2</v>
      </c>
      <c r="D1602">
        <v>1.5980000000000001</v>
      </c>
      <c r="E1602">
        <v>7.8E-2</v>
      </c>
      <c r="G1602">
        <v>1.5980000000000001</v>
      </c>
      <c r="H1602">
        <v>8.5000000000000006E-2</v>
      </c>
      <c r="J1602">
        <v>1.5980000000000001</v>
      </c>
      <c r="K1602">
        <v>1.5009999999999999</v>
      </c>
      <c r="M1602">
        <v>1.5980000000000001</v>
      </c>
      <c r="N1602">
        <v>1.6639999999999999</v>
      </c>
      <c r="P1602">
        <v>1.5980000000000001</v>
      </c>
      <c r="Q1602">
        <v>1.89</v>
      </c>
    </row>
    <row r="1603" spans="1:17" x14ac:dyDescent="0.2">
      <c r="A1603">
        <v>1.599</v>
      </c>
      <c r="B1603">
        <v>5.8000000000000003E-2</v>
      </c>
      <c r="D1603">
        <v>1.599</v>
      </c>
      <c r="E1603">
        <v>8.5000000000000006E-2</v>
      </c>
      <c r="G1603">
        <v>1.599</v>
      </c>
      <c r="H1603">
        <v>8.5999999999999993E-2</v>
      </c>
      <c r="J1603">
        <v>1.599</v>
      </c>
      <c r="K1603">
        <v>1.5</v>
      </c>
      <c r="M1603">
        <v>1.599</v>
      </c>
      <c r="N1603">
        <v>1.667</v>
      </c>
      <c r="P1603">
        <v>1.599</v>
      </c>
      <c r="Q1603">
        <v>1.881</v>
      </c>
    </row>
    <row r="1604" spans="1:17" x14ac:dyDescent="0.2">
      <c r="A1604">
        <v>1.6</v>
      </c>
      <c r="B1604">
        <v>5.8000000000000003E-2</v>
      </c>
      <c r="D1604">
        <v>1.6</v>
      </c>
      <c r="E1604">
        <v>8.7999999999999995E-2</v>
      </c>
      <c r="G1604">
        <v>1.6</v>
      </c>
      <c r="H1604">
        <v>8.6999999999999994E-2</v>
      </c>
      <c r="J1604">
        <v>1.6</v>
      </c>
      <c r="K1604">
        <v>1.492</v>
      </c>
      <c r="M1604">
        <v>1.6</v>
      </c>
      <c r="N1604">
        <v>1.667</v>
      </c>
      <c r="P1604">
        <v>1.6</v>
      </c>
      <c r="Q1604">
        <v>1.869</v>
      </c>
    </row>
    <row r="1605" spans="1:17" x14ac:dyDescent="0.2">
      <c r="A1605">
        <v>1.601</v>
      </c>
      <c r="B1605">
        <v>5.8999999999999997E-2</v>
      </c>
      <c r="D1605">
        <v>1.601</v>
      </c>
      <c r="E1605">
        <v>0.09</v>
      </c>
      <c r="G1605">
        <v>1.601</v>
      </c>
      <c r="H1605">
        <v>8.5999999999999993E-2</v>
      </c>
      <c r="J1605">
        <v>1.601</v>
      </c>
      <c r="K1605">
        <v>1.484</v>
      </c>
      <c r="M1605">
        <v>1.601</v>
      </c>
      <c r="N1605">
        <v>1.67</v>
      </c>
      <c r="P1605">
        <v>1.601</v>
      </c>
      <c r="Q1605">
        <v>1.849</v>
      </c>
    </row>
    <row r="1606" spans="1:17" x14ac:dyDescent="0.2">
      <c r="A1606">
        <v>1.6020000000000001</v>
      </c>
      <c r="B1606">
        <v>6.0999999999999999E-2</v>
      </c>
      <c r="D1606">
        <v>1.6020000000000001</v>
      </c>
      <c r="E1606">
        <v>9.0999999999999998E-2</v>
      </c>
      <c r="G1606">
        <v>1.6020000000000001</v>
      </c>
      <c r="H1606">
        <v>8.4000000000000005E-2</v>
      </c>
      <c r="J1606">
        <v>1.6020000000000001</v>
      </c>
      <c r="K1606">
        <v>1.486</v>
      </c>
      <c r="M1606">
        <v>1.6020000000000001</v>
      </c>
      <c r="N1606">
        <v>1.694</v>
      </c>
      <c r="P1606">
        <v>1.6020000000000001</v>
      </c>
      <c r="Q1606">
        <v>1.827</v>
      </c>
    </row>
    <row r="1607" spans="1:17" x14ac:dyDescent="0.2">
      <c r="A1607">
        <v>1.603</v>
      </c>
      <c r="B1607">
        <v>6.2E-2</v>
      </c>
      <c r="D1607">
        <v>1.603</v>
      </c>
      <c r="E1607">
        <v>9.0999999999999998E-2</v>
      </c>
      <c r="G1607">
        <v>1.603</v>
      </c>
      <c r="H1607">
        <v>8.5000000000000006E-2</v>
      </c>
      <c r="J1607">
        <v>1.603</v>
      </c>
      <c r="K1607">
        <v>1.4910000000000001</v>
      </c>
      <c r="M1607">
        <v>1.603</v>
      </c>
      <c r="N1607">
        <v>1.706</v>
      </c>
      <c r="P1607">
        <v>1.603</v>
      </c>
      <c r="Q1607">
        <v>1.823</v>
      </c>
    </row>
    <row r="1608" spans="1:17" x14ac:dyDescent="0.2">
      <c r="A1608">
        <v>1.6040000000000001</v>
      </c>
      <c r="B1608">
        <v>6.2E-2</v>
      </c>
      <c r="D1608">
        <v>1.6040000000000001</v>
      </c>
      <c r="E1608">
        <v>9.0999999999999998E-2</v>
      </c>
      <c r="G1608">
        <v>1.6040000000000001</v>
      </c>
      <c r="H1608">
        <v>8.5000000000000006E-2</v>
      </c>
      <c r="J1608">
        <v>1.6040000000000001</v>
      </c>
      <c r="K1608">
        <v>1.478</v>
      </c>
      <c r="M1608">
        <v>1.6040000000000001</v>
      </c>
      <c r="N1608">
        <v>1.698</v>
      </c>
      <c r="P1608">
        <v>1.6040000000000001</v>
      </c>
      <c r="Q1608">
        <v>1.8109999999999999</v>
      </c>
    </row>
    <row r="1609" spans="1:17" x14ac:dyDescent="0.2">
      <c r="A1609">
        <v>1.605</v>
      </c>
      <c r="B1609">
        <v>0.06</v>
      </c>
      <c r="D1609">
        <v>1.605</v>
      </c>
      <c r="E1609">
        <v>8.7999999999999995E-2</v>
      </c>
      <c r="G1609">
        <v>1.605</v>
      </c>
      <c r="H1609">
        <v>8.1000000000000003E-2</v>
      </c>
      <c r="J1609">
        <v>1.605</v>
      </c>
      <c r="K1609">
        <v>1.4790000000000001</v>
      </c>
      <c r="M1609">
        <v>1.605</v>
      </c>
      <c r="N1609">
        <v>1.669</v>
      </c>
      <c r="P1609">
        <v>1.605</v>
      </c>
      <c r="Q1609">
        <v>1.8069999999999999</v>
      </c>
    </row>
    <row r="1610" spans="1:17" x14ac:dyDescent="0.2">
      <c r="A1610">
        <v>1.6060000000000001</v>
      </c>
      <c r="B1610">
        <v>6.0999999999999999E-2</v>
      </c>
      <c r="D1610">
        <v>1.6060000000000001</v>
      </c>
      <c r="E1610">
        <v>8.5999999999999993E-2</v>
      </c>
      <c r="G1610">
        <v>1.6060000000000001</v>
      </c>
      <c r="H1610">
        <v>7.6999999999999999E-2</v>
      </c>
      <c r="J1610">
        <v>1.6060000000000001</v>
      </c>
      <c r="K1610">
        <v>1.5069999999999999</v>
      </c>
      <c r="M1610">
        <v>1.6060000000000001</v>
      </c>
      <c r="N1610">
        <v>1.6539999999999999</v>
      </c>
      <c r="P1610">
        <v>1.6060000000000001</v>
      </c>
      <c r="Q1610">
        <v>1.8169999999999999</v>
      </c>
    </row>
    <row r="1611" spans="1:17" x14ac:dyDescent="0.2">
      <c r="A1611">
        <v>1.607</v>
      </c>
      <c r="B1611">
        <v>6.3E-2</v>
      </c>
      <c r="D1611">
        <v>1.607</v>
      </c>
      <c r="E1611">
        <v>8.5999999999999993E-2</v>
      </c>
      <c r="G1611">
        <v>1.607</v>
      </c>
      <c r="H1611">
        <v>0.08</v>
      </c>
      <c r="J1611">
        <v>1.607</v>
      </c>
      <c r="K1611">
        <v>1.526</v>
      </c>
      <c r="M1611">
        <v>1.607</v>
      </c>
      <c r="N1611">
        <v>1.64</v>
      </c>
      <c r="P1611">
        <v>1.607</v>
      </c>
      <c r="Q1611">
        <v>1.8120000000000001</v>
      </c>
    </row>
    <row r="1612" spans="1:17" x14ac:dyDescent="0.2">
      <c r="A1612">
        <v>1.6080000000000001</v>
      </c>
      <c r="B1612">
        <v>6.3E-2</v>
      </c>
      <c r="D1612">
        <v>1.6080000000000001</v>
      </c>
      <c r="E1612">
        <v>8.6999999999999994E-2</v>
      </c>
      <c r="G1612">
        <v>1.6080000000000001</v>
      </c>
      <c r="H1612">
        <v>8.5000000000000006E-2</v>
      </c>
      <c r="J1612">
        <v>1.6080000000000001</v>
      </c>
      <c r="K1612">
        <v>1.552</v>
      </c>
      <c r="M1612">
        <v>1.6080000000000001</v>
      </c>
      <c r="N1612">
        <v>1.631</v>
      </c>
      <c r="P1612">
        <v>1.6080000000000001</v>
      </c>
      <c r="Q1612">
        <v>1.8169999999999999</v>
      </c>
    </row>
    <row r="1613" spans="1:17" x14ac:dyDescent="0.2">
      <c r="A1613">
        <v>1.609</v>
      </c>
      <c r="B1613">
        <v>6.2E-2</v>
      </c>
      <c r="D1613">
        <v>1.609</v>
      </c>
      <c r="E1613">
        <v>8.7999999999999995E-2</v>
      </c>
      <c r="G1613">
        <v>1.609</v>
      </c>
      <c r="H1613">
        <v>8.8999999999999996E-2</v>
      </c>
      <c r="J1613">
        <v>1.609</v>
      </c>
      <c r="K1613">
        <v>1.581</v>
      </c>
      <c r="M1613">
        <v>1.609</v>
      </c>
      <c r="N1613">
        <v>1.623</v>
      </c>
      <c r="P1613">
        <v>1.609</v>
      </c>
      <c r="Q1613">
        <v>1.8280000000000001</v>
      </c>
    </row>
    <row r="1614" spans="1:17" x14ac:dyDescent="0.2">
      <c r="A1614">
        <v>1.61</v>
      </c>
      <c r="B1614">
        <v>6.5000000000000002E-2</v>
      </c>
      <c r="D1614">
        <v>1.61</v>
      </c>
      <c r="E1614">
        <v>9.2999999999999999E-2</v>
      </c>
      <c r="G1614">
        <v>1.61</v>
      </c>
      <c r="H1614">
        <v>8.6999999999999994E-2</v>
      </c>
      <c r="J1614">
        <v>1.61</v>
      </c>
      <c r="K1614">
        <v>1.6040000000000001</v>
      </c>
      <c r="M1614">
        <v>1.61</v>
      </c>
      <c r="N1614">
        <v>1.6040000000000001</v>
      </c>
      <c r="P1614">
        <v>1.61</v>
      </c>
      <c r="Q1614">
        <v>1.8029999999999999</v>
      </c>
    </row>
    <row r="1615" spans="1:17" x14ac:dyDescent="0.2">
      <c r="A1615">
        <v>1.611</v>
      </c>
      <c r="B1615">
        <v>6.4000000000000001E-2</v>
      </c>
      <c r="D1615">
        <v>1.611</v>
      </c>
      <c r="E1615">
        <v>9.2999999999999999E-2</v>
      </c>
      <c r="G1615">
        <v>1.611</v>
      </c>
      <c r="H1615">
        <v>8.6999999999999994E-2</v>
      </c>
      <c r="J1615">
        <v>1.611</v>
      </c>
      <c r="K1615">
        <v>1.6259999999999999</v>
      </c>
      <c r="M1615">
        <v>1.611</v>
      </c>
      <c r="N1615">
        <v>1.6040000000000001</v>
      </c>
      <c r="P1615">
        <v>1.611</v>
      </c>
      <c r="Q1615">
        <v>1.7849999999999999</v>
      </c>
    </row>
    <row r="1616" spans="1:17" x14ac:dyDescent="0.2">
      <c r="A1616">
        <v>1.6120000000000001</v>
      </c>
      <c r="B1616">
        <v>6.3E-2</v>
      </c>
      <c r="D1616">
        <v>1.6120000000000001</v>
      </c>
      <c r="E1616">
        <v>9.1999999999999998E-2</v>
      </c>
      <c r="G1616">
        <v>1.6120000000000001</v>
      </c>
      <c r="H1616">
        <v>8.5999999999999993E-2</v>
      </c>
      <c r="J1616">
        <v>1.6120000000000001</v>
      </c>
      <c r="K1616">
        <v>1.6519999999999999</v>
      </c>
      <c r="M1616">
        <v>1.6120000000000001</v>
      </c>
      <c r="N1616">
        <v>1.61</v>
      </c>
      <c r="P1616">
        <v>1.6120000000000001</v>
      </c>
      <c r="Q1616">
        <v>1.7689999999999999</v>
      </c>
    </row>
    <row r="1617" spans="1:17" x14ac:dyDescent="0.2">
      <c r="A1617">
        <v>1.613</v>
      </c>
      <c r="B1617">
        <v>5.8000000000000003E-2</v>
      </c>
      <c r="D1617">
        <v>1.613</v>
      </c>
      <c r="E1617">
        <v>8.6999999999999994E-2</v>
      </c>
      <c r="G1617">
        <v>1.613</v>
      </c>
      <c r="H1617">
        <v>8.5999999999999993E-2</v>
      </c>
      <c r="J1617">
        <v>1.613</v>
      </c>
      <c r="K1617">
        <v>1.6850000000000001</v>
      </c>
      <c r="M1617">
        <v>1.613</v>
      </c>
      <c r="N1617">
        <v>1.6240000000000001</v>
      </c>
      <c r="P1617">
        <v>1.613</v>
      </c>
      <c r="Q1617">
        <v>1.75</v>
      </c>
    </row>
    <row r="1618" spans="1:17" x14ac:dyDescent="0.2">
      <c r="A1618">
        <v>1.6140000000000001</v>
      </c>
      <c r="B1618">
        <v>5.8000000000000003E-2</v>
      </c>
      <c r="D1618">
        <v>1.6140000000000001</v>
      </c>
      <c r="E1618">
        <v>8.4000000000000005E-2</v>
      </c>
      <c r="G1618">
        <v>1.6140000000000001</v>
      </c>
      <c r="H1618">
        <v>8.7999999999999995E-2</v>
      </c>
      <c r="J1618">
        <v>1.6140000000000001</v>
      </c>
      <c r="K1618">
        <v>1.6990000000000001</v>
      </c>
      <c r="M1618">
        <v>1.6140000000000001</v>
      </c>
      <c r="N1618">
        <v>1.619</v>
      </c>
      <c r="P1618">
        <v>1.6140000000000001</v>
      </c>
      <c r="Q1618">
        <v>1.72</v>
      </c>
    </row>
    <row r="1619" spans="1:17" x14ac:dyDescent="0.2">
      <c r="A1619">
        <v>1.615</v>
      </c>
      <c r="B1619">
        <v>5.7000000000000002E-2</v>
      </c>
      <c r="D1619">
        <v>1.615</v>
      </c>
      <c r="E1619">
        <v>8.3000000000000004E-2</v>
      </c>
      <c r="G1619">
        <v>1.615</v>
      </c>
      <c r="H1619">
        <v>9.1999999999999998E-2</v>
      </c>
      <c r="J1619">
        <v>1.615</v>
      </c>
      <c r="K1619">
        <v>1.7090000000000001</v>
      </c>
      <c r="M1619">
        <v>1.615</v>
      </c>
      <c r="N1619">
        <v>1.6</v>
      </c>
      <c r="P1619">
        <v>1.615</v>
      </c>
      <c r="Q1619">
        <v>1.7070000000000001</v>
      </c>
    </row>
    <row r="1620" spans="1:17" x14ac:dyDescent="0.2">
      <c r="A1620">
        <v>1.6160000000000001</v>
      </c>
      <c r="B1620">
        <v>5.8999999999999997E-2</v>
      </c>
      <c r="D1620">
        <v>1.6160000000000001</v>
      </c>
      <c r="E1620">
        <v>8.5999999999999993E-2</v>
      </c>
      <c r="G1620">
        <v>1.6160000000000001</v>
      </c>
      <c r="H1620">
        <v>9.1999999999999998E-2</v>
      </c>
      <c r="J1620">
        <v>1.6160000000000001</v>
      </c>
      <c r="K1620">
        <v>1.71</v>
      </c>
      <c r="M1620">
        <v>1.6160000000000001</v>
      </c>
      <c r="N1620">
        <v>1.603</v>
      </c>
      <c r="P1620">
        <v>1.6160000000000001</v>
      </c>
      <c r="Q1620">
        <v>1.702</v>
      </c>
    </row>
    <row r="1621" spans="1:17" x14ac:dyDescent="0.2">
      <c r="A1621">
        <v>1.617</v>
      </c>
      <c r="B1621">
        <v>0.06</v>
      </c>
      <c r="D1621">
        <v>1.617</v>
      </c>
      <c r="E1621">
        <v>0.09</v>
      </c>
      <c r="G1621">
        <v>1.617</v>
      </c>
      <c r="H1621">
        <v>9.0999999999999998E-2</v>
      </c>
      <c r="J1621">
        <v>1.617</v>
      </c>
      <c r="K1621">
        <v>1.704</v>
      </c>
      <c r="M1621">
        <v>1.617</v>
      </c>
      <c r="N1621">
        <v>1.625</v>
      </c>
      <c r="P1621">
        <v>1.617</v>
      </c>
      <c r="Q1621">
        <v>1.6839999999999999</v>
      </c>
    </row>
    <row r="1622" spans="1:17" x14ac:dyDescent="0.2">
      <c r="A1622">
        <v>1.6180000000000001</v>
      </c>
      <c r="B1622">
        <v>6.4000000000000001E-2</v>
      </c>
      <c r="D1622">
        <v>1.6180000000000001</v>
      </c>
      <c r="E1622">
        <v>9.5000000000000001E-2</v>
      </c>
      <c r="G1622">
        <v>1.6180000000000001</v>
      </c>
      <c r="H1622">
        <v>8.6999999999999994E-2</v>
      </c>
      <c r="J1622">
        <v>1.6180000000000001</v>
      </c>
      <c r="K1622">
        <v>1.704</v>
      </c>
      <c r="M1622">
        <v>1.6180000000000001</v>
      </c>
      <c r="N1622">
        <v>1.6639999999999999</v>
      </c>
      <c r="P1622">
        <v>1.6180000000000001</v>
      </c>
      <c r="Q1622">
        <v>1.6719999999999999</v>
      </c>
    </row>
    <row r="1623" spans="1:17" x14ac:dyDescent="0.2">
      <c r="A1623">
        <v>1.619</v>
      </c>
      <c r="B1623">
        <v>6.5000000000000002E-2</v>
      </c>
      <c r="D1623">
        <v>1.619</v>
      </c>
      <c r="E1623">
        <v>9.8000000000000004E-2</v>
      </c>
      <c r="G1623">
        <v>1.619</v>
      </c>
      <c r="H1623">
        <v>8.5000000000000006E-2</v>
      </c>
      <c r="J1623">
        <v>1.619</v>
      </c>
      <c r="K1623">
        <v>1.702</v>
      </c>
      <c r="M1623">
        <v>1.619</v>
      </c>
      <c r="N1623">
        <v>1.6859999999999999</v>
      </c>
      <c r="P1623">
        <v>1.619</v>
      </c>
      <c r="Q1623">
        <v>1.669</v>
      </c>
    </row>
    <row r="1624" spans="1:17" x14ac:dyDescent="0.2">
      <c r="A1624">
        <v>1.62</v>
      </c>
      <c r="B1624">
        <v>6.6000000000000003E-2</v>
      </c>
      <c r="D1624">
        <v>1.62</v>
      </c>
      <c r="E1624">
        <v>0.1</v>
      </c>
      <c r="G1624">
        <v>1.62</v>
      </c>
      <c r="H1624">
        <v>8.4000000000000005E-2</v>
      </c>
      <c r="J1624">
        <v>1.62</v>
      </c>
      <c r="K1624">
        <v>1.6990000000000001</v>
      </c>
      <c r="M1624">
        <v>1.62</v>
      </c>
      <c r="N1624">
        <v>1.7</v>
      </c>
      <c r="P1624">
        <v>1.62</v>
      </c>
      <c r="Q1624">
        <v>1.6659999999999999</v>
      </c>
    </row>
    <row r="1625" spans="1:17" x14ac:dyDescent="0.2">
      <c r="A1625">
        <v>1.621</v>
      </c>
      <c r="B1625">
        <v>6.2E-2</v>
      </c>
      <c r="D1625">
        <v>1.621</v>
      </c>
      <c r="E1625">
        <v>0.10299999999999999</v>
      </c>
      <c r="G1625">
        <v>1.621</v>
      </c>
      <c r="H1625">
        <v>8.5999999999999993E-2</v>
      </c>
      <c r="J1625">
        <v>1.621</v>
      </c>
      <c r="K1625">
        <v>1.6910000000000001</v>
      </c>
      <c r="M1625">
        <v>1.621</v>
      </c>
      <c r="N1625">
        <v>1.7150000000000001</v>
      </c>
      <c r="P1625">
        <v>1.621</v>
      </c>
      <c r="Q1625">
        <v>1.655</v>
      </c>
    </row>
    <row r="1626" spans="1:17" x14ac:dyDescent="0.2">
      <c r="A1626">
        <v>1.6220000000000001</v>
      </c>
      <c r="B1626">
        <v>6.2E-2</v>
      </c>
      <c r="D1626">
        <v>1.6220000000000001</v>
      </c>
      <c r="E1626">
        <v>9.9000000000000005E-2</v>
      </c>
      <c r="G1626">
        <v>1.6220000000000001</v>
      </c>
      <c r="H1626">
        <v>8.4000000000000005E-2</v>
      </c>
      <c r="J1626">
        <v>1.6220000000000001</v>
      </c>
      <c r="K1626">
        <v>1.6890000000000001</v>
      </c>
      <c r="M1626">
        <v>1.6220000000000001</v>
      </c>
      <c r="N1626">
        <v>1.732</v>
      </c>
      <c r="P1626">
        <v>1.6220000000000001</v>
      </c>
      <c r="Q1626">
        <v>1.657</v>
      </c>
    </row>
    <row r="1627" spans="1:17" x14ac:dyDescent="0.2">
      <c r="A1627">
        <v>1.623</v>
      </c>
      <c r="B1627">
        <v>6.2E-2</v>
      </c>
      <c r="D1627">
        <v>1.623</v>
      </c>
      <c r="E1627">
        <v>9.6000000000000002E-2</v>
      </c>
      <c r="G1627">
        <v>1.623</v>
      </c>
      <c r="H1627">
        <v>0.08</v>
      </c>
      <c r="J1627">
        <v>1.623</v>
      </c>
      <c r="K1627">
        <v>1.6870000000000001</v>
      </c>
      <c r="M1627">
        <v>1.623</v>
      </c>
      <c r="N1627">
        <v>1.746</v>
      </c>
      <c r="P1627">
        <v>1.623</v>
      </c>
      <c r="Q1627">
        <v>1.6639999999999999</v>
      </c>
    </row>
    <row r="1628" spans="1:17" x14ac:dyDescent="0.2">
      <c r="A1628">
        <v>1.6240000000000001</v>
      </c>
      <c r="B1628">
        <v>6.0999999999999999E-2</v>
      </c>
      <c r="D1628">
        <v>1.6240000000000001</v>
      </c>
      <c r="E1628">
        <v>9.8000000000000004E-2</v>
      </c>
      <c r="G1628">
        <v>1.6240000000000001</v>
      </c>
      <c r="H1628">
        <v>7.8E-2</v>
      </c>
      <c r="J1628">
        <v>1.6240000000000001</v>
      </c>
      <c r="K1628">
        <v>1.68</v>
      </c>
      <c r="M1628">
        <v>1.6240000000000001</v>
      </c>
      <c r="N1628">
        <v>1.738</v>
      </c>
      <c r="P1628">
        <v>1.6240000000000001</v>
      </c>
      <c r="Q1628">
        <v>1.6890000000000001</v>
      </c>
    </row>
    <row r="1629" spans="1:17" x14ac:dyDescent="0.2">
      <c r="A1629">
        <v>1.625</v>
      </c>
      <c r="B1629">
        <v>6.2E-2</v>
      </c>
      <c r="D1629">
        <v>1.625</v>
      </c>
      <c r="E1629">
        <v>9.9000000000000005E-2</v>
      </c>
      <c r="G1629">
        <v>1.625</v>
      </c>
      <c r="H1629">
        <v>8.3000000000000004E-2</v>
      </c>
      <c r="J1629">
        <v>1.625</v>
      </c>
      <c r="K1629">
        <v>1.6659999999999999</v>
      </c>
      <c r="M1629">
        <v>1.625</v>
      </c>
      <c r="N1629">
        <v>1.728</v>
      </c>
      <c r="P1629">
        <v>1.625</v>
      </c>
      <c r="Q1629">
        <v>1.706</v>
      </c>
    </row>
    <row r="1630" spans="1:17" x14ac:dyDescent="0.2">
      <c r="A1630">
        <v>1.6259999999999999</v>
      </c>
      <c r="B1630">
        <v>6.0999999999999999E-2</v>
      </c>
      <c r="D1630">
        <v>1.6259999999999999</v>
      </c>
      <c r="E1630">
        <v>9.7000000000000003E-2</v>
      </c>
      <c r="G1630">
        <v>1.6259999999999999</v>
      </c>
      <c r="H1630">
        <v>8.7999999999999995E-2</v>
      </c>
      <c r="J1630">
        <v>1.6259999999999999</v>
      </c>
      <c r="K1630">
        <v>1.6459999999999999</v>
      </c>
      <c r="M1630">
        <v>1.6259999999999999</v>
      </c>
      <c r="N1630">
        <v>1.7010000000000001</v>
      </c>
      <c r="P1630">
        <v>1.6259999999999999</v>
      </c>
      <c r="Q1630">
        <v>1.726</v>
      </c>
    </row>
    <row r="1631" spans="1:17" x14ac:dyDescent="0.2">
      <c r="A1631">
        <v>1.627</v>
      </c>
      <c r="B1631">
        <v>6.0999999999999999E-2</v>
      </c>
      <c r="D1631">
        <v>1.627</v>
      </c>
      <c r="E1631">
        <v>9.2999999999999999E-2</v>
      </c>
      <c r="G1631">
        <v>1.627</v>
      </c>
      <c r="H1631">
        <v>8.6999999999999994E-2</v>
      </c>
      <c r="J1631">
        <v>1.627</v>
      </c>
      <c r="K1631">
        <v>1.629</v>
      </c>
      <c r="M1631">
        <v>1.627</v>
      </c>
      <c r="N1631">
        <v>1.6739999999999999</v>
      </c>
      <c r="P1631">
        <v>1.627</v>
      </c>
      <c r="Q1631">
        <v>1.736</v>
      </c>
    </row>
    <row r="1632" spans="1:17" x14ac:dyDescent="0.2">
      <c r="A1632">
        <v>1.6279999999999999</v>
      </c>
      <c r="B1632">
        <v>6.4000000000000001E-2</v>
      </c>
      <c r="D1632">
        <v>1.6279999999999999</v>
      </c>
      <c r="E1632">
        <v>9.0999999999999998E-2</v>
      </c>
      <c r="G1632">
        <v>1.6279999999999999</v>
      </c>
      <c r="H1632">
        <v>8.4000000000000005E-2</v>
      </c>
      <c r="J1632">
        <v>1.6279999999999999</v>
      </c>
      <c r="K1632">
        <v>1.6180000000000001</v>
      </c>
      <c r="M1632">
        <v>1.6279999999999999</v>
      </c>
      <c r="N1632">
        <v>1.6639999999999999</v>
      </c>
      <c r="P1632">
        <v>1.6279999999999999</v>
      </c>
      <c r="Q1632">
        <v>1.7390000000000001</v>
      </c>
    </row>
    <row r="1633" spans="1:17" x14ac:dyDescent="0.2">
      <c r="A1633">
        <v>1.629</v>
      </c>
      <c r="B1633">
        <v>7.1999999999999995E-2</v>
      </c>
      <c r="D1633">
        <v>1.629</v>
      </c>
      <c r="E1633">
        <v>9.2999999999999999E-2</v>
      </c>
      <c r="G1633">
        <v>1.629</v>
      </c>
      <c r="H1633">
        <v>8.5999999999999993E-2</v>
      </c>
      <c r="J1633">
        <v>1.629</v>
      </c>
      <c r="K1633">
        <v>1.5960000000000001</v>
      </c>
      <c r="M1633">
        <v>1.629</v>
      </c>
      <c r="N1633">
        <v>1.651</v>
      </c>
      <c r="P1633">
        <v>1.629</v>
      </c>
      <c r="Q1633">
        <v>1.7470000000000001</v>
      </c>
    </row>
    <row r="1634" spans="1:17" x14ac:dyDescent="0.2">
      <c r="A1634">
        <v>1.63</v>
      </c>
      <c r="B1634">
        <v>7.1999999999999995E-2</v>
      </c>
      <c r="D1634">
        <v>1.63</v>
      </c>
      <c r="E1634">
        <v>9.2999999999999999E-2</v>
      </c>
      <c r="G1634">
        <v>1.63</v>
      </c>
      <c r="H1634">
        <v>8.8999999999999996E-2</v>
      </c>
      <c r="J1634">
        <v>1.63</v>
      </c>
      <c r="K1634">
        <v>1.575</v>
      </c>
      <c r="M1634">
        <v>1.63</v>
      </c>
      <c r="N1634">
        <v>1.625</v>
      </c>
      <c r="P1634">
        <v>1.63</v>
      </c>
      <c r="Q1634">
        <v>1.7470000000000001</v>
      </c>
    </row>
    <row r="1635" spans="1:17" x14ac:dyDescent="0.2">
      <c r="A1635">
        <v>1.631</v>
      </c>
      <c r="B1635">
        <v>7.0000000000000007E-2</v>
      </c>
      <c r="D1635">
        <v>1.631</v>
      </c>
      <c r="E1635">
        <v>9.2999999999999999E-2</v>
      </c>
      <c r="G1635">
        <v>1.631</v>
      </c>
      <c r="H1635">
        <v>9.0999999999999998E-2</v>
      </c>
      <c r="J1635">
        <v>1.631</v>
      </c>
      <c r="K1635">
        <v>1.56</v>
      </c>
      <c r="M1635">
        <v>1.631</v>
      </c>
      <c r="N1635">
        <v>1.601</v>
      </c>
      <c r="P1635">
        <v>1.631</v>
      </c>
      <c r="Q1635">
        <v>1.7490000000000001</v>
      </c>
    </row>
    <row r="1636" spans="1:17" x14ac:dyDescent="0.2">
      <c r="A1636">
        <v>1.6319999999999999</v>
      </c>
      <c r="B1636">
        <v>6.2E-2</v>
      </c>
      <c r="D1636">
        <v>1.6319999999999999</v>
      </c>
      <c r="E1636">
        <v>8.8999999999999996E-2</v>
      </c>
      <c r="G1636">
        <v>1.6319999999999999</v>
      </c>
      <c r="H1636">
        <v>9.4E-2</v>
      </c>
      <c r="J1636">
        <v>1.6319999999999999</v>
      </c>
      <c r="K1636">
        <v>1.5469999999999999</v>
      </c>
      <c r="M1636">
        <v>1.6319999999999999</v>
      </c>
      <c r="N1636">
        <v>1.5609999999999999</v>
      </c>
      <c r="P1636">
        <v>1.6319999999999999</v>
      </c>
      <c r="Q1636">
        <v>1.76</v>
      </c>
    </row>
    <row r="1637" spans="1:17" x14ac:dyDescent="0.2">
      <c r="A1637">
        <v>1.633</v>
      </c>
      <c r="B1637">
        <v>6.2E-2</v>
      </c>
      <c r="D1637">
        <v>1.633</v>
      </c>
      <c r="E1637">
        <v>0.09</v>
      </c>
      <c r="G1637">
        <v>1.633</v>
      </c>
      <c r="H1637">
        <v>9.4E-2</v>
      </c>
      <c r="J1637">
        <v>1.633</v>
      </c>
      <c r="K1637">
        <v>1.54</v>
      </c>
      <c r="M1637">
        <v>1.633</v>
      </c>
      <c r="N1637">
        <v>1.5529999999999999</v>
      </c>
      <c r="P1637">
        <v>1.633</v>
      </c>
      <c r="Q1637">
        <v>1.7569999999999999</v>
      </c>
    </row>
    <row r="1638" spans="1:17" x14ac:dyDescent="0.2">
      <c r="A1638">
        <v>1.6339999999999999</v>
      </c>
      <c r="B1638">
        <v>6.3E-2</v>
      </c>
      <c r="D1638">
        <v>1.6339999999999999</v>
      </c>
      <c r="E1638">
        <v>9.1999999999999998E-2</v>
      </c>
      <c r="G1638">
        <v>1.6339999999999999</v>
      </c>
      <c r="H1638">
        <v>9.5000000000000001E-2</v>
      </c>
      <c r="J1638">
        <v>1.6339999999999999</v>
      </c>
      <c r="K1638">
        <v>1.538</v>
      </c>
      <c r="M1638">
        <v>1.6339999999999999</v>
      </c>
      <c r="N1638">
        <v>1.542</v>
      </c>
      <c r="P1638">
        <v>1.6339999999999999</v>
      </c>
      <c r="Q1638">
        <v>1.756</v>
      </c>
    </row>
    <row r="1639" spans="1:17" x14ac:dyDescent="0.2">
      <c r="A1639">
        <v>1.635</v>
      </c>
      <c r="B1639">
        <v>6.5000000000000002E-2</v>
      </c>
      <c r="D1639">
        <v>1.635</v>
      </c>
      <c r="E1639">
        <v>9.6000000000000002E-2</v>
      </c>
      <c r="G1639">
        <v>1.635</v>
      </c>
      <c r="H1639">
        <v>9.8000000000000004E-2</v>
      </c>
      <c r="J1639">
        <v>1.635</v>
      </c>
      <c r="K1639">
        <v>1.554</v>
      </c>
      <c r="M1639">
        <v>1.635</v>
      </c>
      <c r="N1639">
        <v>1.5129999999999999</v>
      </c>
      <c r="P1639">
        <v>1.635</v>
      </c>
      <c r="Q1639">
        <v>1.7569999999999999</v>
      </c>
    </row>
    <row r="1640" spans="1:17" x14ac:dyDescent="0.2">
      <c r="A1640">
        <v>1.6359999999999999</v>
      </c>
      <c r="B1640">
        <v>6.5000000000000002E-2</v>
      </c>
      <c r="D1640">
        <v>1.6359999999999999</v>
      </c>
      <c r="E1640">
        <v>9.6000000000000002E-2</v>
      </c>
      <c r="G1640">
        <v>1.6359999999999999</v>
      </c>
      <c r="H1640">
        <v>0.1</v>
      </c>
      <c r="J1640">
        <v>1.6359999999999999</v>
      </c>
      <c r="K1640">
        <v>1.556</v>
      </c>
      <c r="M1640">
        <v>1.6359999999999999</v>
      </c>
      <c r="N1640">
        <v>1.49</v>
      </c>
      <c r="P1640">
        <v>1.6359999999999999</v>
      </c>
      <c r="Q1640">
        <v>1.7470000000000001</v>
      </c>
    </row>
    <row r="1641" spans="1:17" x14ac:dyDescent="0.2">
      <c r="A1641">
        <v>1.637</v>
      </c>
      <c r="B1641">
        <v>6.5000000000000002E-2</v>
      </c>
      <c r="D1641">
        <v>1.637</v>
      </c>
      <c r="E1641">
        <v>9.5000000000000001E-2</v>
      </c>
      <c r="G1641">
        <v>1.637</v>
      </c>
      <c r="H1641">
        <v>0.1</v>
      </c>
      <c r="J1641">
        <v>1.637</v>
      </c>
      <c r="K1641">
        <v>1.5580000000000001</v>
      </c>
      <c r="M1641">
        <v>1.637</v>
      </c>
      <c r="N1641">
        <v>1.474</v>
      </c>
      <c r="P1641">
        <v>1.637</v>
      </c>
      <c r="Q1641">
        <v>1.728</v>
      </c>
    </row>
    <row r="1642" spans="1:17" x14ac:dyDescent="0.2">
      <c r="A1642">
        <v>1.6379999999999999</v>
      </c>
      <c r="B1642">
        <v>6.5000000000000002E-2</v>
      </c>
      <c r="D1642">
        <v>1.6379999999999999</v>
      </c>
      <c r="E1642">
        <v>9.0999999999999998E-2</v>
      </c>
      <c r="G1642">
        <v>1.6379999999999999</v>
      </c>
      <c r="H1642">
        <v>9.9000000000000005E-2</v>
      </c>
      <c r="J1642">
        <v>1.6379999999999999</v>
      </c>
      <c r="K1642">
        <v>1.5609999999999999</v>
      </c>
      <c r="M1642">
        <v>1.6379999999999999</v>
      </c>
      <c r="N1642">
        <v>1.472</v>
      </c>
      <c r="P1642">
        <v>1.6379999999999999</v>
      </c>
      <c r="Q1642">
        <v>1.7150000000000001</v>
      </c>
    </row>
    <row r="1643" spans="1:17" x14ac:dyDescent="0.2">
      <c r="A1643">
        <v>1.639</v>
      </c>
      <c r="B1643">
        <v>6.4000000000000001E-2</v>
      </c>
      <c r="D1643">
        <v>1.639</v>
      </c>
      <c r="E1643">
        <v>8.7999999999999995E-2</v>
      </c>
      <c r="G1643">
        <v>1.639</v>
      </c>
      <c r="H1643">
        <v>9.9000000000000005E-2</v>
      </c>
      <c r="J1643">
        <v>1.639</v>
      </c>
      <c r="K1643">
        <v>1.5660000000000001</v>
      </c>
      <c r="M1643">
        <v>1.639</v>
      </c>
      <c r="N1643">
        <v>1.466</v>
      </c>
      <c r="P1643">
        <v>1.639</v>
      </c>
      <c r="Q1643">
        <v>1.712</v>
      </c>
    </row>
    <row r="1644" spans="1:17" x14ac:dyDescent="0.2">
      <c r="A1644">
        <v>1.64</v>
      </c>
      <c r="B1644">
        <v>6.5000000000000002E-2</v>
      </c>
      <c r="D1644">
        <v>1.64</v>
      </c>
      <c r="E1644">
        <v>8.4000000000000005E-2</v>
      </c>
      <c r="G1644">
        <v>1.64</v>
      </c>
      <c r="H1644">
        <v>9.4E-2</v>
      </c>
      <c r="J1644">
        <v>1.64</v>
      </c>
      <c r="K1644">
        <v>1.5669999999999999</v>
      </c>
      <c r="M1644">
        <v>1.64</v>
      </c>
      <c r="N1644">
        <v>1.4610000000000001</v>
      </c>
      <c r="P1644">
        <v>1.64</v>
      </c>
      <c r="Q1644">
        <v>1.7010000000000001</v>
      </c>
    </row>
    <row r="1645" spans="1:17" x14ac:dyDescent="0.2">
      <c r="A1645">
        <v>1.641</v>
      </c>
      <c r="B1645">
        <v>6.7000000000000004E-2</v>
      </c>
      <c r="D1645">
        <v>1.641</v>
      </c>
      <c r="E1645">
        <v>8.2000000000000003E-2</v>
      </c>
      <c r="G1645">
        <v>1.641</v>
      </c>
      <c r="H1645">
        <v>8.8999999999999996E-2</v>
      </c>
      <c r="J1645">
        <v>1.641</v>
      </c>
      <c r="K1645">
        <v>1.57</v>
      </c>
      <c r="M1645">
        <v>1.641</v>
      </c>
      <c r="N1645">
        <v>1.4570000000000001</v>
      </c>
      <c r="P1645">
        <v>1.641</v>
      </c>
      <c r="Q1645">
        <v>1.712</v>
      </c>
    </row>
    <row r="1646" spans="1:17" x14ac:dyDescent="0.2">
      <c r="A1646">
        <v>1.6419999999999999</v>
      </c>
      <c r="B1646">
        <v>6.9000000000000006E-2</v>
      </c>
      <c r="D1646">
        <v>1.6419999999999999</v>
      </c>
      <c r="E1646">
        <v>8.2000000000000003E-2</v>
      </c>
      <c r="G1646">
        <v>1.6419999999999999</v>
      </c>
      <c r="H1646">
        <v>8.5999999999999993E-2</v>
      </c>
      <c r="J1646">
        <v>1.6419999999999999</v>
      </c>
      <c r="K1646">
        <v>1.5780000000000001</v>
      </c>
      <c r="M1646">
        <v>1.6419999999999999</v>
      </c>
      <c r="N1646">
        <v>1.4570000000000001</v>
      </c>
      <c r="P1646">
        <v>1.6419999999999999</v>
      </c>
      <c r="Q1646">
        <v>1.73</v>
      </c>
    </row>
    <row r="1647" spans="1:17" x14ac:dyDescent="0.2">
      <c r="A1647">
        <v>1.643</v>
      </c>
      <c r="B1647">
        <v>7.0000000000000007E-2</v>
      </c>
      <c r="D1647">
        <v>1.643</v>
      </c>
      <c r="E1647">
        <v>8.5999999999999993E-2</v>
      </c>
      <c r="G1647">
        <v>1.643</v>
      </c>
      <c r="H1647">
        <v>8.6999999999999994E-2</v>
      </c>
      <c r="J1647">
        <v>1.643</v>
      </c>
      <c r="K1647">
        <v>1.599</v>
      </c>
      <c r="M1647">
        <v>1.643</v>
      </c>
      <c r="N1647">
        <v>1.462</v>
      </c>
      <c r="P1647">
        <v>1.643</v>
      </c>
      <c r="Q1647">
        <v>1.7170000000000001</v>
      </c>
    </row>
    <row r="1648" spans="1:17" x14ac:dyDescent="0.2">
      <c r="A1648">
        <v>1.6439999999999999</v>
      </c>
      <c r="B1648">
        <v>6.9000000000000006E-2</v>
      </c>
      <c r="D1648">
        <v>1.6439999999999999</v>
      </c>
      <c r="E1648">
        <v>8.8999999999999996E-2</v>
      </c>
      <c r="G1648">
        <v>1.6439999999999999</v>
      </c>
      <c r="H1648">
        <v>8.8999999999999996E-2</v>
      </c>
      <c r="J1648">
        <v>1.6439999999999999</v>
      </c>
      <c r="K1648">
        <v>1.609</v>
      </c>
      <c r="M1648">
        <v>1.6439999999999999</v>
      </c>
      <c r="N1648">
        <v>1.484</v>
      </c>
      <c r="P1648">
        <v>1.6439999999999999</v>
      </c>
      <c r="Q1648">
        <v>1.704</v>
      </c>
    </row>
    <row r="1649" spans="1:17" x14ac:dyDescent="0.2">
      <c r="A1649">
        <v>1.645</v>
      </c>
      <c r="B1649">
        <v>6.8000000000000005E-2</v>
      </c>
      <c r="D1649">
        <v>1.645</v>
      </c>
      <c r="E1649">
        <v>9.1999999999999998E-2</v>
      </c>
      <c r="G1649">
        <v>1.645</v>
      </c>
      <c r="H1649">
        <v>0.09</v>
      </c>
      <c r="J1649">
        <v>1.645</v>
      </c>
      <c r="K1649">
        <v>1.623</v>
      </c>
      <c r="M1649">
        <v>1.645</v>
      </c>
      <c r="N1649">
        <v>1.502</v>
      </c>
      <c r="P1649">
        <v>1.645</v>
      </c>
      <c r="Q1649">
        <v>1.6919999999999999</v>
      </c>
    </row>
    <row r="1650" spans="1:17" x14ac:dyDescent="0.2">
      <c r="A1650">
        <v>1.6459999999999999</v>
      </c>
      <c r="B1650">
        <v>6.9000000000000006E-2</v>
      </c>
      <c r="D1650">
        <v>1.6459999999999999</v>
      </c>
      <c r="E1650">
        <v>9.4E-2</v>
      </c>
      <c r="G1650">
        <v>1.6459999999999999</v>
      </c>
      <c r="H1650">
        <v>8.7999999999999995E-2</v>
      </c>
      <c r="J1650">
        <v>1.6459999999999999</v>
      </c>
      <c r="K1650">
        <v>1.643</v>
      </c>
      <c r="M1650">
        <v>1.6459999999999999</v>
      </c>
      <c r="N1650">
        <v>1.5089999999999999</v>
      </c>
      <c r="P1650">
        <v>1.6459999999999999</v>
      </c>
      <c r="Q1650">
        <v>1.679</v>
      </c>
    </row>
    <row r="1651" spans="1:17" x14ac:dyDescent="0.2">
      <c r="A1651">
        <v>1.647</v>
      </c>
      <c r="B1651">
        <v>6.9000000000000006E-2</v>
      </c>
      <c r="D1651">
        <v>1.647</v>
      </c>
      <c r="E1651">
        <v>9.5000000000000001E-2</v>
      </c>
      <c r="G1651">
        <v>1.647</v>
      </c>
      <c r="H1651">
        <v>8.5999999999999993E-2</v>
      </c>
      <c r="J1651">
        <v>1.647</v>
      </c>
      <c r="K1651">
        <v>1.651</v>
      </c>
      <c r="M1651">
        <v>1.647</v>
      </c>
      <c r="N1651">
        <v>1.518</v>
      </c>
      <c r="P1651">
        <v>1.647</v>
      </c>
      <c r="Q1651">
        <v>1.6619999999999999</v>
      </c>
    </row>
    <row r="1652" spans="1:17" x14ac:dyDescent="0.2">
      <c r="A1652">
        <v>1.6479999999999999</v>
      </c>
      <c r="B1652">
        <v>6.5000000000000002E-2</v>
      </c>
      <c r="D1652">
        <v>1.6479999999999999</v>
      </c>
      <c r="E1652">
        <v>9.7000000000000003E-2</v>
      </c>
      <c r="G1652">
        <v>1.6479999999999999</v>
      </c>
      <c r="H1652">
        <v>8.5000000000000006E-2</v>
      </c>
      <c r="J1652">
        <v>1.6479999999999999</v>
      </c>
      <c r="K1652">
        <v>1.661</v>
      </c>
      <c r="M1652">
        <v>1.6479999999999999</v>
      </c>
      <c r="N1652">
        <v>1.5309999999999999</v>
      </c>
      <c r="P1652">
        <v>1.6479999999999999</v>
      </c>
      <c r="Q1652">
        <v>1.641</v>
      </c>
    </row>
    <row r="1653" spans="1:17" x14ac:dyDescent="0.2">
      <c r="A1653">
        <v>1.649</v>
      </c>
      <c r="B1653">
        <v>6.3E-2</v>
      </c>
      <c r="D1653">
        <v>1.649</v>
      </c>
      <c r="E1653">
        <v>9.8000000000000004E-2</v>
      </c>
      <c r="G1653">
        <v>1.649</v>
      </c>
      <c r="H1653">
        <v>8.5999999999999993E-2</v>
      </c>
      <c r="J1653">
        <v>1.649</v>
      </c>
      <c r="K1653">
        <v>1.6739999999999999</v>
      </c>
      <c r="M1653">
        <v>1.649</v>
      </c>
      <c r="N1653">
        <v>1.546</v>
      </c>
      <c r="P1653">
        <v>1.649</v>
      </c>
      <c r="Q1653">
        <v>1.629</v>
      </c>
    </row>
    <row r="1654" spans="1:17" x14ac:dyDescent="0.2">
      <c r="A1654">
        <v>1.65</v>
      </c>
      <c r="B1654">
        <v>6.4000000000000001E-2</v>
      </c>
      <c r="D1654">
        <v>1.65</v>
      </c>
      <c r="E1654">
        <v>9.8000000000000004E-2</v>
      </c>
      <c r="G1654">
        <v>1.65</v>
      </c>
      <c r="H1654">
        <v>8.7999999999999995E-2</v>
      </c>
      <c r="J1654">
        <v>1.65</v>
      </c>
      <c r="K1654">
        <v>1.6859999999999999</v>
      </c>
      <c r="M1654">
        <v>1.65</v>
      </c>
      <c r="N1654">
        <v>1.5580000000000001</v>
      </c>
      <c r="P1654">
        <v>1.65</v>
      </c>
      <c r="Q1654">
        <v>1.623</v>
      </c>
    </row>
    <row r="1655" spans="1:17" x14ac:dyDescent="0.2">
      <c r="A1655">
        <v>1.651</v>
      </c>
      <c r="B1655">
        <v>6.9000000000000006E-2</v>
      </c>
      <c r="D1655">
        <v>1.651</v>
      </c>
      <c r="E1655">
        <v>9.1999999999999998E-2</v>
      </c>
      <c r="G1655">
        <v>1.651</v>
      </c>
      <c r="H1655">
        <v>9.0999999999999998E-2</v>
      </c>
      <c r="J1655">
        <v>1.651</v>
      </c>
      <c r="K1655">
        <v>1.694</v>
      </c>
      <c r="M1655">
        <v>1.651</v>
      </c>
      <c r="N1655">
        <v>1.556</v>
      </c>
      <c r="P1655">
        <v>1.651</v>
      </c>
      <c r="Q1655">
        <v>1.625</v>
      </c>
    </row>
    <row r="1656" spans="1:17" x14ac:dyDescent="0.2">
      <c r="A1656">
        <v>1.6519999999999999</v>
      </c>
      <c r="B1656">
        <v>6.9000000000000006E-2</v>
      </c>
      <c r="D1656">
        <v>1.6519999999999999</v>
      </c>
      <c r="E1656">
        <v>0.09</v>
      </c>
      <c r="G1656">
        <v>1.6519999999999999</v>
      </c>
      <c r="H1656">
        <v>8.7999999999999995E-2</v>
      </c>
      <c r="J1656">
        <v>1.6519999999999999</v>
      </c>
      <c r="K1656">
        <v>1.6910000000000001</v>
      </c>
      <c r="M1656">
        <v>1.6519999999999999</v>
      </c>
      <c r="N1656">
        <v>1.5489999999999999</v>
      </c>
      <c r="P1656">
        <v>1.6519999999999999</v>
      </c>
      <c r="Q1656">
        <v>1.6319999999999999</v>
      </c>
    </row>
    <row r="1657" spans="1:17" x14ac:dyDescent="0.2">
      <c r="A1657">
        <v>1.653</v>
      </c>
      <c r="B1657">
        <v>6.9000000000000006E-2</v>
      </c>
      <c r="D1657">
        <v>1.653</v>
      </c>
      <c r="E1657">
        <v>9.0999999999999998E-2</v>
      </c>
      <c r="G1657">
        <v>1.653</v>
      </c>
      <c r="H1657">
        <v>8.4000000000000005E-2</v>
      </c>
      <c r="J1657">
        <v>1.653</v>
      </c>
      <c r="K1657">
        <v>1.6890000000000001</v>
      </c>
      <c r="M1657">
        <v>1.653</v>
      </c>
      <c r="N1657">
        <v>1.5429999999999999</v>
      </c>
      <c r="P1657">
        <v>1.653</v>
      </c>
      <c r="Q1657">
        <v>1.639</v>
      </c>
    </row>
    <row r="1658" spans="1:17" x14ac:dyDescent="0.2">
      <c r="A1658">
        <v>1.6539999999999999</v>
      </c>
      <c r="B1658">
        <v>6.7000000000000004E-2</v>
      </c>
      <c r="D1658">
        <v>1.6539999999999999</v>
      </c>
      <c r="E1658">
        <v>9.7000000000000003E-2</v>
      </c>
      <c r="G1658">
        <v>1.6539999999999999</v>
      </c>
      <c r="H1658">
        <v>8.2000000000000003E-2</v>
      </c>
      <c r="J1658">
        <v>1.6539999999999999</v>
      </c>
      <c r="K1658">
        <v>1.7</v>
      </c>
      <c r="M1658">
        <v>1.6539999999999999</v>
      </c>
      <c r="N1658">
        <v>1.5309999999999999</v>
      </c>
      <c r="P1658">
        <v>1.6539999999999999</v>
      </c>
      <c r="Q1658">
        <v>1.647</v>
      </c>
    </row>
    <row r="1659" spans="1:17" x14ac:dyDescent="0.2">
      <c r="A1659">
        <v>1.655</v>
      </c>
      <c r="B1659">
        <v>6.6000000000000003E-2</v>
      </c>
      <c r="D1659">
        <v>1.655</v>
      </c>
      <c r="E1659">
        <v>9.9000000000000005E-2</v>
      </c>
      <c r="G1659">
        <v>1.655</v>
      </c>
      <c r="H1659">
        <v>8.4000000000000005E-2</v>
      </c>
      <c r="J1659">
        <v>1.655</v>
      </c>
      <c r="K1659">
        <v>1.6970000000000001</v>
      </c>
      <c r="M1659">
        <v>1.655</v>
      </c>
      <c r="N1659">
        <v>1.5249999999999999</v>
      </c>
      <c r="P1659">
        <v>1.655</v>
      </c>
      <c r="Q1659">
        <v>1.6319999999999999</v>
      </c>
    </row>
    <row r="1660" spans="1:17" x14ac:dyDescent="0.2">
      <c r="A1660">
        <v>1.6559999999999999</v>
      </c>
      <c r="B1660">
        <v>6.5000000000000002E-2</v>
      </c>
      <c r="D1660">
        <v>1.6559999999999999</v>
      </c>
      <c r="E1660">
        <v>0.10299999999999999</v>
      </c>
      <c r="G1660">
        <v>1.6559999999999999</v>
      </c>
      <c r="H1660">
        <v>8.6999999999999994E-2</v>
      </c>
      <c r="J1660">
        <v>1.6559999999999999</v>
      </c>
      <c r="K1660">
        <v>1.6890000000000001</v>
      </c>
      <c r="M1660">
        <v>1.6559999999999999</v>
      </c>
      <c r="N1660">
        <v>1.526</v>
      </c>
      <c r="P1660">
        <v>1.6559999999999999</v>
      </c>
      <c r="Q1660">
        <v>1.615</v>
      </c>
    </row>
    <row r="1661" spans="1:17" x14ac:dyDescent="0.2">
      <c r="A1661">
        <v>1.657</v>
      </c>
      <c r="B1661">
        <v>6.6000000000000003E-2</v>
      </c>
      <c r="D1661">
        <v>1.657</v>
      </c>
      <c r="E1661">
        <v>0.106</v>
      </c>
      <c r="G1661">
        <v>1.657</v>
      </c>
      <c r="H1661">
        <v>9.0999999999999998E-2</v>
      </c>
      <c r="J1661">
        <v>1.657</v>
      </c>
      <c r="K1661">
        <v>1.669</v>
      </c>
      <c r="M1661">
        <v>1.657</v>
      </c>
      <c r="N1661">
        <v>1.5249999999999999</v>
      </c>
      <c r="P1661">
        <v>1.657</v>
      </c>
      <c r="Q1661">
        <v>1.6080000000000001</v>
      </c>
    </row>
    <row r="1662" spans="1:17" x14ac:dyDescent="0.2">
      <c r="A1662">
        <v>1.6579999999999999</v>
      </c>
      <c r="B1662">
        <v>6.9000000000000006E-2</v>
      </c>
      <c r="D1662">
        <v>1.6579999999999999</v>
      </c>
      <c r="E1662">
        <v>0.105</v>
      </c>
      <c r="G1662">
        <v>1.6579999999999999</v>
      </c>
      <c r="H1662">
        <v>9.1999999999999998E-2</v>
      </c>
      <c r="J1662">
        <v>1.6579999999999999</v>
      </c>
      <c r="K1662">
        <v>1.655</v>
      </c>
      <c r="M1662">
        <v>1.6579999999999999</v>
      </c>
      <c r="N1662">
        <v>1.5109999999999999</v>
      </c>
      <c r="P1662">
        <v>1.6579999999999999</v>
      </c>
      <c r="Q1662">
        <v>1.601</v>
      </c>
    </row>
    <row r="1663" spans="1:17" x14ac:dyDescent="0.2">
      <c r="A1663">
        <v>1.659</v>
      </c>
      <c r="B1663">
        <v>7.4999999999999997E-2</v>
      </c>
      <c r="D1663">
        <v>1.659</v>
      </c>
      <c r="E1663">
        <v>0.10299999999999999</v>
      </c>
      <c r="G1663">
        <v>1.659</v>
      </c>
      <c r="H1663">
        <v>9.1999999999999998E-2</v>
      </c>
      <c r="J1663">
        <v>1.659</v>
      </c>
      <c r="K1663">
        <v>1.629</v>
      </c>
      <c r="M1663">
        <v>1.659</v>
      </c>
      <c r="N1663">
        <v>1.5009999999999999</v>
      </c>
      <c r="P1663">
        <v>1.659</v>
      </c>
      <c r="Q1663">
        <v>1.599</v>
      </c>
    </row>
    <row r="1664" spans="1:17" x14ac:dyDescent="0.2">
      <c r="A1664">
        <v>1.66</v>
      </c>
      <c r="B1664">
        <v>7.9000000000000001E-2</v>
      </c>
      <c r="D1664">
        <v>1.66</v>
      </c>
      <c r="E1664">
        <v>9.9000000000000005E-2</v>
      </c>
      <c r="G1664">
        <v>1.66</v>
      </c>
      <c r="H1664">
        <v>9.1999999999999998E-2</v>
      </c>
      <c r="J1664">
        <v>1.66</v>
      </c>
      <c r="K1664">
        <v>1.62</v>
      </c>
      <c r="M1664">
        <v>1.66</v>
      </c>
      <c r="N1664">
        <v>1.482</v>
      </c>
      <c r="P1664">
        <v>1.66</v>
      </c>
      <c r="Q1664">
        <v>1.5720000000000001</v>
      </c>
    </row>
    <row r="1665" spans="1:17" x14ac:dyDescent="0.2">
      <c r="A1665">
        <v>1.661</v>
      </c>
      <c r="B1665">
        <v>7.9000000000000001E-2</v>
      </c>
      <c r="D1665">
        <v>1.661</v>
      </c>
      <c r="E1665">
        <v>9.7000000000000003E-2</v>
      </c>
      <c r="G1665">
        <v>1.661</v>
      </c>
      <c r="H1665">
        <v>9.0999999999999998E-2</v>
      </c>
      <c r="J1665">
        <v>1.661</v>
      </c>
      <c r="K1665">
        <v>1.623</v>
      </c>
      <c r="M1665">
        <v>1.661</v>
      </c>
      <c r="N1665">
        <v>1.4570000000000001</v>
      </c>
      <c r="P1665">
        <v>1.661</v>
      </c>
      <c r="Q1665">
        <v>1.5329999999999999</v>
      </c>
    </row>
    <row r="1666" spans="1:17" x14ac:dyDescent="0.2">
      <c r="A1666">
        <v>1.6619999999999999</v>
      </c>
      <c r="B1666">
        <v>0.08</v>
      </c>
      <c r="D1666">
        <v>1.6619999999999999</v>
      </c>
      <c r="E1666">
        <v>9.5000000000000001E-2</v>
      </c>
      <c r="G1666">
        <v>1.6619999999999999</v>
      </c>
      <c r="H1666">
        <v>8.5999999999999993E-2</v>
      </c>
      <c r="J1666">
        <v>1.6619999999999999</v>
      </c>
      <c r="K1666">
        <v>1.6160000000000001</v>
      </c>
      <c r="M1666">
        <v>1.6619999999999999</v>
      </c>
      <c r="N1666">
        <v>1.464</v>
      </c>
      <c r="P1666">
        <v>1.6619999999999999</v>
      </c>
      <c r="Q1666">
        <v>1.512</v>
      </c>
    </row>
    <row r="1667" spans="1:17" x14ac:dyDescent="0.2">
      <c r="A1667">
        <v>1.663</v>
      </c>
      <c r="B1667">
        <v>7.8E-2</v>
      </c>
      <c r="D1667">
        <v>1.663</v>
      </c>
      <c r="E1667">
        <v>9.2999999999999999E-2</v>
      </c>
      <c r="G1667">
        <v>1.663</v>
      </c>
      <c r="H1667">
        <v>8.3000000000000004E-2</v>
      </c>
      <c r="J1667">
        <v>1.663</v>
      </c>
      <c r="K1667">
        <v>1.6080000000000001</v>
      </c>
      <c r="M1667">
        <v>1.663</v>
      </c>
      <c r="N1667">
        <v>1.472</v>
      </c>
      <c r="P1667">
        <v>1.663</v>
      </c>
      <c r="Q1667">
        <v>1.5169999999999999</v>
      </c>
    </row>
    <row r="1668" spans="1:17" x14ac:dyDescent="0.2">
      <c r="A1668">
        <v>1.6639999999999999</v>
      </c>
      <c r="B1668">
        <v>7.5999999999999998E-2</v>
      </c>
      <c r="D1668">
        <v>1.6639999999999999</v>
      </c>
      <c r="E1668">
        <v>9.0999999999999998E-2</v>
      </c>
      <c r="G1668">
        <v>1.6639999999999999</v>
      </c>
      <c r="H1668">
        <v>8.2000000000000003E-2</v>
      </c>
      <c r="J1668">
        <v>1.6639999999999999</v>
      </c>
      <c r="K1668">
        <v>1.601</v>
      </c>
      <c r="M1668">
        <v>1.6639999999999999</v>
      </c>
      <c r="N1668">
        <v>1.476</v>
      </c>
      <c r="P1668">
        <v>1.6639999999999999</v>
      </c>
      <c r="Q1668">
        <v>1.5229999999999999</v>
      </c>
    </row>
    <row r="1669" spans="1:17" x14ac:dyDescent="0.2">
      <c r="A1669">
        <v>1.665</v>
      </c>
      <c r="B1669">
        <v>7.9000000000000001E-2</v>
      </c>
      <c r="D1669">
        <v>1.665</v>
      </c>
      <c r="E1669">
        <v>9.0999999999999998E-2</v>
      </c>
      <c r="G1669">
        <v>1.665</v>
      </c>
      <c r="H1669">
        <v>0.08</v>
      </c>
      <c r="J1669">
        <v>1.665</v>
      </c>
      <c r="K1669">
        <v>1.5820000000000001</v>
      </c>
      <c r="M1669">
        <v>1.665</v>
      </c>
      <c r="N1669">
        <v>1.4870000000000001</v>
      </c>
      <c r="P1669">
        <v>1.665</v>
      </c>
      <c r="Q1669">
        <v>1.5289999999999999</v>
      </c>
    </row>
    <row r="1670" spans="1:17" x14ac:dyDescent="0.2">
      <c r="A1670">
        <v>1.6659999999999999</v>
      </c>
      <c r="B1670">
        <v>7.6999999999999999E-2</v>
      </c>
      <c r="D1670">
        <v>1.6659999999999999</v>
      </c>
      <c r="E1670">
        <v>9.1999999999999998E-2</v>
      </c>
      <c r="G1670">
        <v>1.6659999999999999</v>
      </c>
      <c r="H1670">
        <v>8.1000000000000003E-2</v>
      </c>
      <c r="J1670">
        <v>1.6659999999999999</v>
      </c>
      <c r="K1670">
        <v>1.583</v>
      </c>
      <c r="M1670">
        <v>1.6659999999999999</v>
      </c>
      <c r="N1670">
        <v>1.5</v>
      </c>
      <c r="P1670">
        <v>1.6659999999999999</v>
      </c>
      <c r="Q1670">
        <v>1.5089999999999999</v>
      </c>
    </row>
    <row r="1671" spans="1:17" x14ac:dyDescent="0.2">
      <c r="A1671">
        <v>1.667</v>
      </c>
      <c r="B1671">
        <v>7.4999999999999997E-2</v>
      </c>
      <c r="D1671">
        <v>1.667</v>
      </c>
      <c r="E1671">
        <v>9.0999999999999998E-2</v>
      </c>
      <c r="G1671">
        <v>1.667</v>
      </c>
      <c r="H1671">
        <v>7.9000000000000001E-2</v>
      </c>
      <c r="J1671">
        <v>1.667</v>
      </c>
      <c r="K1671">
        <v>1.5860000000000001</v>
      </c>
      <c r="M1671">
        <v>1.667</v>
      </c>
      <c r="N1671">
        <v>1.512</v>
      </c>
      <c r="P1671">
        <v>1.667</v>
      </c>
      <c r="Q1671">
        <v>1.49</v>
      </c>
    </row>
    <row r="1672" spans="1:17" x14ac:dyDescent="0.2">
      <c r="A1672">
        <v>1.6679999999999999</v>
      </c>
      <c r="B1672">
        <v>7.3999999999999996E-2</v>
      </c>
      <c r="D1672">
        <v>1.6679999999999999</v>
      </c>
      <c r="E1672">
        <v>0.09</v>
      </c>
      <c r="G1672">
        <v>1.6679999999999999</v>
      </c>
      <c r="H1672">
        <v>7.5999999999999998E-2</v>
      </c>
      <c r="J1672">
        <v>1.6679999999999999</v>
      </c>
      <c r="K1672">
        <v>1.591</v>
      </c>
      <c r="M1672">
        <v>1.6679999999999999</v>
      </c>
      <c r="N1672">
        <v>1.5189999999999999</v>
      </c>
      <c r="P1672">
        <v>1.6679999999999999</v>
      </c>
      <c r="Q1672">
        <v>1.4750000000000001</v>
      </c>
    </row>
    <row r="1673" spans="1:17" x14ac:dyDescent="0.2">
      <c r="A1673">
        <v>1.669</v>
      </c>
      <c r="B1673">
        <v>7.6999999999999999E-2</v>
      </c>
      <c r="D1673">
        <v>1.669</v>
      </c>
      <c r="E1673">
        <v>9.1999999999999998E-2</v>
      </c>
      <c r="G1673">
        <v>1.669</v>
      </c>
      <c r="H1673">
        <v>7.8E-2</v>
      </c>
      <c r="J1673">
        <v>1.669</v>
      </c>
      <c r="K1673">
        <v>1.595</v>
      </c>
      <c r="M1673">
        <v>1.669</v>
      </c>
      <c r="N1673">
        <v>1.526</v>
      </c>
      <c r="P1673">
        <v>1.669</v>
      </c>
      <c r="Q1673">
        <v>1.4590000000000001</v>
      </c>
    </row>
    <row r="1674" spans="1:17" x14ac:dyDescent="0.2">
      <c r="A1674">
        <v>1.67</v>
      </c>
      <c r="B1674">
        <v>8.1000000000000003E-2</v>
      </c>
      <c r="D1674">
        <v>1.67</v>
      </c>
      <c r="E1674">
        <v>0.09</v>
      </c>
      <c r="G1674">
        <v>1.67</v>
      </c>
      <c r="H1674">
        <v>0.08</v>
      </c>
      <c r="J1674">
        <v>1.67</v>
      </c>
      <c r="K1674">
        <v>1.5880000000000001</v>
      </c>
      <c r="M1674">
        <v>1.67</v>
      </c>
      <c r="N1674">
        <v>1.526</v>
      </c>
      <c r="P1674">
        <v>1.67</v>
      </c>
      <c r="Q1674">
        <v>1.4450000000000001</v>
      </c>
    </row>
    <row r="1675" spans="1:17" x14ac:dyDescent="0.2">
      <c r="A1675">
        <v>1.671</v>
      </c>
      <c r="B1675">
        <v>8.4000000000000005E-2</v>
      </c>
      <c r="D1675">
        <v>1.671</v>
      </c>
      <c r="E1675">
        <v>8.6999999999999994E-2</v>
      </c>
      <c r="G1675">
        <v>1.671</v>
      </c>
      <c r="H1675">
        <v>8.2000000000000003E-2</v>
      </c>
      <c r="J1675">
        <v>1.671</v>
      </c>
      <c r="K1675">
        <v>1.583</v>
      </c>
      <c r="M1675">
        <v>1.671</v>
      </c>
      <c r="N1675">
        <v>1.5389999999999999</v>
      </c>
      <c r="P1675">
        <v>1.671</v>
      </c>
      <c r="Q1675">
        <v>1.4450000000000001</v>
      </c>
    </row>
    <row r="1676" spans="1:17" x14ac:dyDescent="0.2">
      <c r="A1676">
        <v>1.6719999999999999</v>
      </c>
      <c r="B1676">
        <v>8.5000000000000006E-2</v>
      </c>
      <c r="D1676">
        <v>1.6719999999999999</v>
      </c>
      <c r="E1676">
        <v>8.7999999999999995E-2</v>
      </c>
      <c r="G1676">
        <v>1.6719999999999999</v>
      </c>
      <c r="H1676">
        <v>8.3000000000000004E-2</v>
      </c>
      <c r="J1676">
        <v>1.6719999999999999</v>
      </c>
      <c r="K1676">
        <v>1.585</v>
      </c>
      <c r="M1676">
        <v>1.6719999999999999</v>
      </c>
      <c r="N1676">
        <v>1.56</v>
      </c>
      <c r="P1676">
        <v>1.6719999999999999</v>
      </c>
      <c r="Q1676">
        <v>1.4510000000000001</v>
      </c>
    </row>
    <row r="1677" spans="1:17" x14ac:dyDescent="0.2">
      <c r="A1677">
        <v>1.673</v>
      </c>
      <c r="B1677">
        <v>8.5000000000000006E-2</v>
      </c>
      <c r="D1677">
        <v>1.673</v>
      </c>
      <c r="E1677">
        <v>8.7999999999999995E-2</v>
      </c>
      <c r="G1677">
        <v>1.673</v>
      </c>
      <c r="H1677">
        <v>8.1000000000000003E-2</v>
      </c>
      <c r="J1677">
        <v>1.673</v>
      </c>
      <c r="K1677">
        <v>1.607</v>
      </c>
      <c r="M1677">
        <v>1.673</v>
      </c>
      <c r="N1677">
        <v>1.581</v>
      </c>
      <c r="P1677">
        <v>1.673</v>
      </c>
      <c r="Q1677">
        <v>1.4510000000000001</v>
      </c>
    </row>
    <row r="1678" spans="1:17" x14ac:dyDescent="0.2">
      <c r="A1678">
        <v>1.6739999999999999</v>
      </c>
      <c r="B1678">
        <v>8.2000000000000003E-2</v>
      </c>
      <c r="D1678">
        <v>1.6739999999999999</v>
      </c>
      <c r="E1678">
        <v>8.6999999999999994E-2</v>
      </c>
      <c r="G1678">
        <v>1.6739999999999999</v>
      </c>
      <c r="H1678">
        <v>8.1000000000000003E-2</v>
      </c>
      <c r="J1678">
        <v>1.6739999999999999</v>
      </c>
      <c r="K1678">
        <v>1.607</v>
      </c>
      <c r="M1678">
        <v>1.6739999999999999</v>
      </c>
      <c r="N1678">
        <v>1.5940000000000001</v>
      </c>
      <c r="P1678">
        <v>1.6739999999999999</v>
      </c>
      <c r="Q1678">
        <v>1.49</v>
      </c>
    </row>
    <row r="1679" spans="1:17" x14ac:dyDescent="0.2">
      <c r="A1679">
        <v>1.675</v>
      </c>
      <c r="B1679">
        <v>7.6999999999999999E-2</v>
      </c>
      <c r="D1679">
        <v>1.675</v>
      </c>
      <c r="E1679">
        <v>8.5000000000000006E-2</v>
      </c>
      <c r="G1679">
        <v>1.675</v>
      </c>
      <c r="H1679">
        <v>8.2000000000000003E-2</v>
      </c>
      <c r="J1679">
        <v>1.675</v>
      </c>
      <c r="K1679">
        <v>1.6</v>
      </c>
      <c r="M1679">
        <v>1.675</v>
      </c>
      <c r="N1679">
        <v>1.605</v>
      </c>
      <c r="P1679">
        <v>1.675</v>
      </c>
      <c r="Q1679">
        <v>1.5349999999999999</v>
      </c>
    </row>
    <row r="1680" spans="1:17" x14ac:dyDescent="0.2">
      <c r="A1680">
        <v>1.6759999999999999</v>
      </c>
      <c r="B1680">
        <v>7.0999999999999994E-2</v>
      </c>
      <c r="D1680">
        <v>1.6759999999999999</v>
      </c>
      <c r="E1680">
        <v>7.8E-2</v>
      </c>
      <c r="G1680">
        <v>1.6759999999999999</v>
      </c>
      <c r="H1680">
        <v>8.5000000000000006E-2</v>
      </c>
      <c r="J1680">
        <v>1.6759999999999999</v>
      </c>
      <c r="K1680">
        <v>1.589</v>
      </c>
      <c r="M1680">
        <v>1.6759999999999999</v>
      </c>
      <c r="N1680">
        <v>1.601</v>
      </c>
      <c r="P1680">
        <v>1.6759999999999999</v>
      </c>
      <c r="Q1680">
        <v>1.5640000000000001</v>
      </c>
    </row>
    <row r="1681" spans="1:17" x14ac:dyDescent="0.2">
      <c r="A1681">
        <v>1.677</v>
      </c>
      <c r="B1681">
        <v>7.1999999999999995E-2</v>
      </c>
      <c r="D1681">
        <v>1.677</v>
      </c>
      <c r="E1681">
        <v>7.4999999999999997E-2</v>
      </c>
      <c r="G1681">
        <v>1.677</v>
      </c>
      <c r="H1681">
        <v>8.5999999999999993E-2</v>
      </c>
      <c r="J1681">
        <v>1.677</v>
      </c>
      <c r="K1681">
        <v>1.5720000000000001</v>
      </c>
      <c r="M1681">
        <v>1.677</v>
      </c>
      <c r="N1681">
        <v>1.589</v>
      </c>
      <c r="P1681">
        <v>1.677</v>
      </c>
      <c r="Q1681">
        <v>1.579</v>
      </c>
    </row>
    <row r="1682" spans="1:17" x14ac:dyDescent="0.2">
      <c r="A1682">
        <v>1.6779999999999999</v>
      </c>
      <c r="B1682">
        <v>7.0999999999999994E-2</v>
      </c>
      <c r="D1682">
        <v>1.6779999999999999</v>
      </c>
      <c r="E1682">
        <v>7.4999999999999997E-2</v>
      </c>
      <c r="G1682">
        <v>1.6779999999999999</v>
      </c>
      <c r="H1682">
        <v>8.8999999999999996E-2</v>
      </c>
      <c r="J1682">
        <v>1.6779999999999999</v>
      </c>
      <c r="K1682">
        <v>1.5640000000000001</v>
      </c>
      <c r="M1682">
        <v>1.6779999999999999</v>
      </c>
      <c r="N1682">
        <v>1.573</v>
      </c>
      <c r="P1682">
        <v>1.6779999999999999</v>
      </c>
      <c r="Q1682">
        <v>1.59</v>
      </c>
    </row>
    <row r="1683" spans="1:17" x14ac:dyDescent="0.2">
      <c r="A1683">
        <v>1.679</v>
      </c>
      <c r="B1683">
        <v>7.0000000000000007E-2</v>
      </c>
      <c r="D1683">
        <v>1.679</v>
      </c>
      <c r="E1683">
        <v>8.2000000000000003E-2</v>
      </c>
      <c r="G1683">
        <v>1.679</v>
      </c>
      <c r="H1683">
        <v>9.1999999999999998E-2</v>
      </c>
      <c r="J1683">
        <v>1.679</v>
      </c>
      <c r="K1683">
        <v>1.583</v>
      </c>
      <c r="M1683">
        <v>1.679</v>
      </c>
      <c r="N1683">
        <v>1.5449999999999999</v>
      </c>
      <c r="P1683">
        <v>1.679</v>
      </c>
      <c r="Q1683">
        <v>1.6080000000000001</v>
      </c>
    </row>
    <row r="1684" spans="1:17" x14ac:dyDescent="0.2">
      <c r="A1684">
        <v>1.68</v>
      </c>
      <c r="B1684">
        <v>7.0000000000000007E-2</v>
      </c>
      <c r="D1684">
        <v>1.68</v>
      </c>
      <c r="E1684">
        <v>8.4000000000000005E-2</v>
      </c>
      <c r="G1684">
        <v>1.68</v>
      </c>
      <c r="H1684">
        <v>9.0999999999999998E-2</v>
      </c>
      <c r="J1684">
        <v>1.68</v>
      </c>
      <c r="K1684">
        <v>1.589</v>
      </c>
      <c r="M1684">
        <v>1.68</v>
      </c>
      <c r="N1684">
        <v>1.52</v>
      </c>
      <c r="P1684">
        <v>1.68</v>
      </c>
      <c r="Q1684">
        <v>1.64</v>
      </c>
    </row>
    <row r="1685" spans="1:17" x14ac:dyDescent="0.2">
      <c r="A1685">
        <v>1.681</v>
      </c>
      <c r="B1685">
        <v>7.0000000000000007E-2</v>
      </c>
      <c r="D1685">
        <v>1.681</v>
      </c>
      <c r="E1685">
        <v>0.09</v>
      </c>
      <c r="G1685">
        <v>1.681</v>
      </c>
      <c r="H1685">
        <v>8.5000000000000006E-2</v>
      </c>
      <c r="J1685">
        <v>1.681</v>
      </c>
      <c r="K1685">
        <v>1.605</v>
      </c>
      <c r="M1685">
        <v>1.681</v>
      </c>
      <c r="N1685">
        <v>1.492</v>
      </c>
      <c r="P1685">
        <v>1.681</v>
      </c>
      <c r="Q1685">
        <v>1.655</v>
      </c>
    </row>
    <row r="1686" spans="1:17" x14ac:dyDescent="0.2">
      <c r="A1686">
        <v>1.6819999999999999</v>
      </c>
      <c r="B1686">
        <v>6.9000000000000006E-2</v>
      </c>
      <c r="D1686">
        <v>1.6819999999999999</v>
      </c>
      <c r="E1686">
        <v>9.2999999999999999E-2</v>
      </c>
      <c r="G1686">
        <v>1.6819999999999999</v>
      </c>
      <c r="H1686">
        <v>8.1000000000000003E-2</v>
      </c>
      <c r="J1686">
        <v>1.6819999999999999</v>
      </c>
      <c r="K1686">
        <v>1.621</v>
      </c>
      <c r="M1686">
        <v>1.6819999999999999</v>
      </c>
      <c r="N1686">
        <v>1.4590000000000001</v>
      </c>
      <c r="P1686">
        <v>1.6819999999999999</v>
      </c>
      <c r="Q1686">
        <v>1.665</v>
      </c>
    </row>
    <row r="1687" spans="1:17" x14ac:dyDescent="0.2">
      <c r="A1687">
        <v>1.6830000000000001</v>
      </c>
      <c r="B1687">
        <v>6.8000000000000005E-2</v>
      </c>
      <c r="D1687">
        <v>1.6830000000000001</v>
      </c>
      <c r="E1687">
        <v>9.2999999999999999E-2</v>
      </c>
      <c r="G1687">
        <v>1.6830000000000001</v>
      </c>
      <c r="H1687">
        <v>8.1000000000000003E-2</v>
      </c>
      <c r="J1687">
        <v>1.6830000000000001</v>
      </c>
      <c r="K1687">
        <v>1.627</v>
      </c>
      <c r="M1687">
        <v>1.6830000000000001</v>
      </c>
      <c r="N1687">
        <v>1.427</v>
      </c>
      <c r="P1687">
        <v>1.6830000000000001</v>
      </c>
      <c r="Q1687">
        <v>1.6850000000000001</v>
      </c>
    </row>
    <row r="1688" spans="1:17" x14ac:dyDescent="0.2">
      <c r="A1688">
        <v>1.6839999999999999</v>
      </c>
      <c r="B1688">
        <v>7.4999999999999997E-2</v>
      </c>
      <c r="D1688">
        <v>1.6839999999999999</v>
      </c>
      <c r="E1688">
        <v>0.08</v>
      </c>
      <c r="G1688">
        <v>1.6839999999999999</v>
      </c>
      <c r="H1688">
        <v>0.09</v>
      </c>
      <c r="J1688">
        <v>1.6839999999999999</v>
      </c>
      <c r="K1688">
        <v>1.6319999999999999</v>
      </c>
      <c r="M1688">
        <v>1.6839999999999999</v>
      </c>
      <c r="N1688">
        <v>1.4059999999999999</v>
      </c>
      <c r="P1688">
        <v>1.6839999999999999</v>
      </c>
      <c r="Q1688">
        <v>1.7110000000000001</v>
      </c>
    </row>
    <row r="1689" spans="1:17" x14ac:dyDescent="0.2">
      <c r="A1689">
        <v>1.6850000000000001</v>
      </c>
      <c r="B1689">
        <v>7.6999999999999999E-2</v>
      </c>
      <c r="D1689">
        <v>1.6850000000000001</v>
      </c>
      <c r="E1689">
        <v>7.6999999999999999E-2</v>
      </c>
      <c r="G1689">
        <v>1.6850000000000001</v>
      </c>
      <c r="H1689">
        <v>9.0999999999999998E-2</v>
      </c>
      <c r="J1689">
        <v>1.6850000000000001</v>
      </c>
      <c r="K1689">
        <v>1.641</v>
      </c>
      <c r="M1689">
        <v>1.6850000000000001</v>
      </c>
      <c r="N1689">
        <v>1.3939999999999999</v>
      </c>
      <c r="P1689">
        <v>1.6850000000000001</v>
      </c>
      <c r="Q1689">
        <v>1.718</v>
      </c>
    </row>
    <row r="1690" spans="1:17" x14ac:dyDescent="0.2">
      <c r="A1690">
        <v>1.6859999999999999</v>
      </c>
      <c r="B1690">
        <v>7.5999999999999998E-2</v>
      </c>
      <c r="D1690">
        <v>1.6859999999999999</v>
      </c>
      <c r="E1690">
        <v>7.5999999999999998E-2</v>
      </c>
      <c r="G1690">
        <v>1.6859999999999999</v>
      </c>
      <c r="H1690">
        <v>0.09</v>
      </c>
      <c r="J1690">
        <v>1.6859999999999999</v>
      </c>
      <c r="K1690">
        <v>1.647</v>
      </c>
      <c r="M1690">
        <v>1.6859999999999999</v>
      </c>
      <c r="N1690">
        <v>1.381</v>
      </c>
      <c r="P1690">
        <v>1.6859999999999999</v>
      </c>
      <c r="Q1690">
        <v>1.722</v>
      </c>
    </row>
    <row r="1691" spans="1:17" x14ac:dyDescent="0.2">
      <c r="A1691">
        <v>1.6870000000000001</v>
      </c>
      <c r="B1691">
        <v>7.4999999999999997E-2</v>
      </c>
      <c r="D1691">
        <v>1.6870000000000001</v>
      </c>
      <c r="E1691">
        <v>7.9000000000000001E-2</v>
      </c>
      <c r="G1691">
        <v>1.6870000000000001</v>
      </c>
      <c r="H1691">
        <v>8.5000000000000006E-2</v>
      </c>
      <c r="J1691">
        <v>1.6870000000000001</v>
      </c>
      <c r="K1691">
        <v>1.6319999999999999</v>
      </c>
      <c r="M1691">
        <v>1.6870000000000001</v>
      </c>
      <c r="N1691">
        <v>1.393</v>
      </c>
      <c r="P1691">
        <v>1.6870000000000001</v>
      </c>
      <c r="Q1691">
        <v>1.73</v>
      </c>
    </row>
    <row r="1692" spans="1:17" x14ac:dyDescent="0.2">
      <c r="A1692">
        <v>1.6879999999999999</v>
      </c>
      <c r="B1692">
        <v>7.5999999999999998E-2</v>
      </c>
      <c r="D1692">
        <v>1.6879999999999999</v>
      </c>
      <c r="E1692">
        <v>8.1000000000000003E-2</v>
      </c>
      <c r="G1692">
        <v>1.6879999999999999</v>
      </c>
      <c r="H1692">
        <v>8.5000000000000006E-2</v>
      </c>
      <c r="J1692">
        <v>1.6879999999999999</v>
      </c>
      <c r="K1692">
        <v>1.623</v>
      </c>
      <c r="M1692">
        <v>1.6879999999999999</v>
      </c>
      <c r="N1692">
        <v>1.391</v>
      </c>
      <c r="P1692">
        <v>1.6879999999999999</v>
      </c>
      <c r="Q1692">
        <v>1.7230000000000001</v>
      </c>
    </row>
    <row r="1693" spans="1:17" x14ac:dyDescent="0.2">
      <c r="A1693">
        <v>1.6890000000000001</v>
      </c>
      <c r="B1693">
        <v>7.9000000000000001E-2</v>
      </c>
      <c r="D1693">
        <v>1.6890000000000001</v>
      </c>
      <c r="E1693">
        <v>8.2000000000000003E-2</v>
      </c>
      <c r="G1693">
        <v>1.6890000000000001</v>
      </c>
      <c r="H1693">
        <v>8.7999999999999995E-2</v>
      </c>
      <c r="J1693">
        <v>1.6890000000000001</v>
      </c>
      <c r="K1693">
        <v>1.6180000000000001</v>
      </c>
      <c r="M1693">
        <v>1.6890000000000001</v>
      </c>
      <c r="N1693">
        <v>1.387</v>
      </c>
      <c r="P1693">
        <v>1.6890000000000001</v>
      </c>
      <c r="Q1693">
        <v>1.7290000000000001</v>
      </c>
    </row>
    <row r="1694" spans="1:17" x14ac:dyDescent="0.2">
      <c r="A1694">
        <v>1.69</v>
      </c>
      <c r="B1694">
        <v>8.3000000000000004E-2</v>
      </c>
      <c r="D1694">
        <v>1.69</v>
      </c>
      <c r="E1694">
        <v>8.1000000000000003E-2</v>
      </c>
      <c r="G1694">
        <v>1.69</v>
      </c>
      <c r="H1694">
        <v>9.1999999999999998E-2</v>
      </c>
      <c r="J1694">
        <v>1.69</v>
      </c>
      <c r="K1694">
        <v>1.619</v>
      </c>
      <c r="M1694">
        <v>1.69</v>
      </c>
      <c r="N1694">
        <v>1.389</v>
      </c>
      <c r="P1694">
        <v>1.69</v>
      </c>
      <c r="Q1694">
        <v>1.75</v>
      </c>
    </row>
    <row r="1695" spans="1:17" x14ac:dyDescent="0.2">
      <c r="A1695">
        <v>1.6910000000000001</v>
      </c>
      <c r="B1695">
        <v>8.2000000000000003E-2</v>
      </c>
      <c r="D1695">
        <v>1.6910000000000001</v>
      </c>
      <c r="E1695">
        <v>7.8E-2</v>
      </c>
      <c r="G1695">
        <v>1.6910000000000001</v>
      </c>
      <c r="H1695">
        <v>0.09</v>
      </c>
      <c r="J1695">
        <v>1.6910000000000001</v>
      </c>
      <c r="K1695">
        <v>1.615</v>
      </c>
      <c r="M1695">
        <v>1.6910000000000001</v>
      </c>
      <c r="N1695">
        <v>1.3939999999999999</v>
      </c>
      <c r="P1695">
        <v>1.6910000000000001</v>
      </c>
      <c r="Q1695">
        <v>1.742</v>
      </c>
    </row>
    <row r="1696" spans="1:17" x14ac:dyDescent="0.2">
      <c r="A1696">
        <v>1.6919999999999999</v>
      </c>
      <c r="B1696">
        <v>7.3999999999999996E-2</v>
      </c>
      <c r="D1696">
        <v>1.6919999999999999</v>
      </c>
      <c r="E1696">
        <v>7.9000000000000001E-2</v>
      </c>
      <c r="G1696">
        <v>1.6919999999999999</v>
      </c>
      <c r="H1696">
        <v>8.2000000000000003E-2</v>
      </c>
      <c r="J1696">
        <v>1.6919999999999999</v>
      </c>
      <c r="K1696">
        <v>1.601</v>
      </c>
      <c r="M1696">
        <v>1.6919999999999999</v>
      </c>
      <c r="N1696">
        <v>1.4</v>
      </c>
      <c r="P1696">
        <v>1.6919999999999999</v>
      </c>
      <c r="Q1696">
        <v>1.7330000000000001</v>
      </c>
    </row>
    <row r="1697" spans="1:17" x14ac:dyDescent="0.2">
      <c r="A1697">
        <v>1.6930000000000001</v>
      </c>
      <c r="B1697">
        <v>6.8000000000000005E-2</v>
      </c>
      <c r="D1697">
        <v>1.6930000000000001</v>
      </c>
      <c r="E1697">
        <v>8.4000000000000005E-2</v>
      </c>
      <c r="G1697">
        <v>1.6930000000000001</v>
      </c>
      <c r="H1697">
        <v>7.4999999999999997E-2</v>
      </c>
      <c r="J1697">
        <v>1.6930000000000001</v>
      </c>
      <c r="K1697">
        <v>1.575</v>
      </c>
      <c r="M1697">
        <v>1.6930000000000001</v>
      </c>
      <c r="N1697">
        <v>1.409</v>
      </c>
      <c r="P1697">
        <v>1.6930000000000001</v>
      </c>
      <c r="Q1697">
        <v>1.732</v>
      </c>
    </row>
    <row r="1698" spans="1:17" x14ac:dyDescent="0.2">
      <c r="A1698">
        <v>1.694</v>
      </c>
      <c r="B1698">
        <v>6.7000000000000004E-2</v>
      </c>
      <c r="D1698">
        <v>1.694</v>
      </c>
      <c r="E1698">
        <v>8.6999999999999994E-2</v>
      </c>
      <c r="G1698">
        <v>1.694</v>
      </c>
      <c r="H1698">
        <v>7.2999999999999995E-2</v>
      </c>
      <c r="J1698">
        <v>1.694</v>
      </c>
      <c r="K1698">
        <v>1.5549999999999999</v>
      </c>
      <c r="M1698">
        <v>1.694</v>
      </c>
      <c r="N1698">
        <v>1.417</v>
      </c>
      <c r="P1698">
        <v>1.694</v>
      </c>
      <c r="Q1698">
        <v>1.734</v>
      </c>
    </row>
    <row r="1699" spans="1:17" x14ac:dyDescent="0.2">
      <c r="A1699">
        <v>1.6950000000000001</v>
      </c>
      <c r="B1699">
        <v>6.9000000000000006E-2</v>
      </c>
      <c r="D1699">
        <v>1.6950000000000001</v>
      </c>
      <c r="E1699">
        <v>8.8999999999999996E-2</v>
      </c>
      <c r="G1699">
        <v>1.6950000000000001</v>
      </c>
      <c r="H1699">
        <v>7.2999999999999995E-2</v>
      </c>
      <c r="J1699">
        <v>1.6950000000000001</v>
      </c>
      <c r="K1699">
        <v>1.52</v>
      </c>
      <c r="M1699">
        <v>1.6950000000000001</v>
      </c>
      <c r="N1699">
        <v>1.4259999999999999</v>
      </c>
      <c r="P1699">
        <v>1.6950000000000001</v>
      </c>
      <c r="Q1699">
        <v>1.7749999999999999</v>
      </c>
    </row>
    <row r="1700" spans="1:17" x14ac:dyDescent="0.2">
      <c r="A1700">
        <v>1.696</v>
      </c>
      <c r="B1700">
        <v>7.2999999999999995E-2</v>
      </c>
      <c r="D1700">
        <v>1.696</v>
      </c>
      <c r="E1700">
        <v>8.5999999999999993E-2</v>
      </c>
      <c r="G1700">
        <v>1.696</v>
      </c>
      <c r="H1700">
        <v>7.3999999999999996E-2</v>
      </c>
      <c r="J1700">
        <v>1.696</v>
      </c>
      <c r="K1700">
        <v>1.504</v>
      </c>
      <c r="M1700">
        <v>1.696</v>
      </c>
      <c r="N1700">
        <v>1.4370000000000001</v>
      </c>
      <c r="P1700">
        <v>1.696</v>
      </c>
      <c r="Q1700">
        <v>1.7629999999999999</v>
      </c>
    </row>
    <row r="1701" spans="1:17" x14ac:dyDescent="0.2">
      <c r="A1701">
        <v>1.6970000000000001</v>
      </c>
      <c r="B1701">
        <v>7.5999999999999998E-2</v>
      </c>
      <c r="D1701">
        <v>1.6970000000000001</v>
      </c>
      <c r="E1701">
        <v>8.3000000000000004E-2</v>
      </c>
      <c r="G1701">
        <v>1.6970000000000001</v>
      </c>
      <c r="H1701">
        <v>7.4999999999999997E-2</v>
      </c>
      <c r="J1701">
        <v>1.6970000000000001</v>
      </c>
      <c r="K1701">
        <v>1.4890000000000001</v>
      </c>
      <c r="M1701">
        <v>1.6970000000000001</v>
      </c>
      <c r="N1701">
        <v>1.4470000000000001</v>
      </c>
      <c r="P1701">
        <v>1.6970000000000001</v>
      </c>
      <c r="Q1701">
        <v>1.7390000000000001</v>
      </c>
    </row>
    <row r="1702" spans="1:17" x14ac:dyDescent="0.2">
      <c r="A1702">
        <v>1.698</v>
      </c>
      <c r="B1702">
        <v>7.3999999999999996E-2</v>
      </c>
      <c r="D1702">
        <v>1.698</v>
      </c>
      <c r="E1702">
        <v>7.2999999999999995E-2</v>
      </c>
      <c r="G1702">
        <v>1.698</v>
      </c>
      <c r="H1702">
        <v>7.5999999999999998E-2</v>
      </c>
      <c r="J1702">
        <v>1.698</v>
      </c>
      <c r="K1702">
        <v>1.4950000000000001</v>
      </c>
      <c r="M1702">
        <v>1.698</v>
      </c>
      <c r="N1702">
        <v>1.46</v>
      </c>
      <c r="P1702">
        <v>1.698</v>
      </c>
      <c r="Q1702">
        <v>1.7110000000000001</v>
      </c>
    </row>
    <row r="1703" spans="1:17" x14ac:dyDescent="0.2">
      <c r="A1703">
        <v>1.6990000000000001</v>
      </c>
      <c r="B1703">
        <v>7.4999999999999997E-2</v>
      </c>
      <c r="D1703">
        <v>1.6990000000000001</v>
      </c>
      <c r="E1703">
        <v>7.3999999999999996E-2</v>
      </c>
      <c r="G1703">
        <v>1.6990000000000001</v>
      </c>
      <c r="H1703">
        <v>7.8E-2</v>
      </c>
      <c r="J1703">
        <v>1.6990000000000001</v>
      </c>
      <c r="K1703">
        <v>1.4970000000000001</v>
      </c>
      <c r="M1703">
        <v>1.6990000000000001</v>
      </c>
      <c r="N1703">
        <v>1.458</v>
      </c>
      <c r="P1703">
        <v>1.6990000000000001</v>
      </c>
      <c r="Q1703">
        <v>1.6990000000000001</v>
      </c>
    </row>
    <row r="1704" spans="1:17" x14ac:dyDescent="0.2">
      <c r="A1704">
        <v>1.7</v>
      </c>
      <c r="B1704">
        <v>7.8E-2</v>
      </c>
      <c r="D1704">
        <v>1.7</v>
      </c>
      <c r="E1704">
        <v>0.08</v>
      </c>
      <c r="G1704">
        <v>1.7</v>
      </c>
      <c r="H1704">
        <v>0.08</v>
      </c>
      <c r="J1704">
        <v>1.7</v>
      </c>
      <c r="K1704">
        <v>1.4970000000000001</v>
      </c>
      <c r="M1704">
        <v>1.7</v>
      </c>
      <c r="N1704">
        <v>1.4570000000000001</v>
      </c>
      <c r="P1704">
        <v>1.7</v>
      </c>
      <c r="Q1704">
        <v>1.6919999999999999</v>
      </c>
    </row>
    <row r="1705" spans="1:17" x14ac:dyDescent="0.2">
      <c r="A1705">
        <v>1.7010000000000001</v>
      </c>
      <c r="B1705">
        <v>8.1000000000000003E-2</v>
      </c>
      <c r="D1705">
        <v>1.7010000000000001</v>
      </c>
      <c r="E1705">
        <v>0.09</v>
      </c>
      <c r="G1705">
        <v>1.7010000000000001</v>
      </c>
      <c r="H1705">
        <v>8.8999999999999996E-2</v>
      </c>
      <c r="J1705">
        <v>1.7010000000000001</v>
      </c>
      <c r="K1705">
        <v>1.498</v>
      </c>
      <c r="M1705">
        <v>1.7010000000000001</v>
      </c>
      <c r="N1705">
        <v>1.464</v>
      </c>
      <c r="P1705">
        <v>1.7010000000000001</v>
      </c>
      <c r="Q1705">
        <v>1.6990000000000001</v>
      </c>
    </row>
    <row r="1706" spans="1:17" x14ac:dyDescent="0.2">
      <c r="A1706">
        <v>1.702</v>
      </c>
      <c r="B1706">
        <v>7.9000000000000001E-2</v>
      </c>
      <c r="D1706">
        <v>1.702</v>
      </c>
      <c r="E1706">
        <v>9.0999999999999998E-2</v>
      </c>
      <c r="G1706">
        <v>1.702</v>
      </c>
      <c r="H1706">
        <v>9.8000000000000004E-2</v>
      </c>
      <c r="J1706">
        <v>1.702</v>
      </c>
      <c r="K1706">
        <v>1.5029999999999999</v>
      </c>
      <c r="M1706">
        <v>1.702</v>
      </c>
      <c r="N1706">
        <v>1.4710000000000001</v>
      </c>
      <c r="P1706">
        <v>1.702</v>
      </c>
      <c r="Q1706">
        <v>1.702</v>
      </c>
    </row>
    <row r="1707" spans="1:17" x14ac:dyDescent="0.2">
      <c r="A1707">
        <v>1.7030000000000001</v>
      </c>
      <c r="B1707">
        <v>7.9000000000000001E-2</v>
      </c>
      <c r="D1707">
        <v>1.7030000000000001</v>
      </c>
      <c r="E1707">
        <v>9.0999999999999998E-2</v>
      </c>
      <c r="G1707">
        <v>1.7030000000000001</v>
      </c>
      <c r="H1707">
        <v>0.11</v>
      </c>
      <c r="J1707">
        <v>1.7030000000000001</v>
      </c>
      <c r="K1707">
        <v>1.516</v>
      </c>
      <c r="M1707">
        <v>1.7030000000000001</v>
      </c>
      <c r="N1707">
        <v>1.476</v>
      </c>
      <c r="P1707">
        <v>1.7030000000000001</v>
      </c>
      <c r="Q1707">
        <v>1.6950000000000001</v>
      </c>
    </row>
    <row r="1708" spans="1:17" x14ac:dyDescent="0.2">
      <c r="A1708">
        <v>1.704</v>
      </c>
      <c r="B1708">
        <v>0.08</v>
      </c>
      <c r="D1708">
        <v>1.704</v>
      </c>
      <c r="E1708">
        <v>9.1999999999999998E-2</v>
      </c>
      <c r="G1708">
        <v>1.704</v>
      </c>
      <c r="H1708">
        <v>0.108</v>
      </c>
      <c r="J1708">
        <v>1.704</v>
      </c>
      <c r="K1708">
        <v>1.524</v>
      </c>
      <c r="M1708">
        <v>1.704</v>
      </c>
      <c r="N1708">
        <v>1.4770000000000001</v>
      </c>
      <c r="P1708">
        <v>1.704</v>
      </c>
      <c r="Q1708">
        <v>1.673</v>
      </c>
    </row>
    <row r="1709" spans="1:17" x14ac:dyDescent="0.2">
      <c r="A1709">
        <v>1.7050000000000001</v>
      </c>
      <c r="B1709">
        <v>7.8E-2</v>
      </c>
      <c r="D1709">
        <v>1.7050000000000001</v>
      </c>
      <c r="E1709">
        <v>9.2999999999999999E-2</v>
      </c>
      <c r="G1709">
        <v>1.7050000000000001</v>
      </c>
      <c r="H1709">
        <v>0.10100000000000001</v>
      </c>
      <c r="J1709">
        <v>1.7050000000000001</v>
      </c>
      <c r="K1709">
        <v>1.526</v>
      </c>
      <c r="M1709">
        <v>1.7050000000000001</v>
      </c>
      <c r="N1709">
        <v>1.478</v>
      </c>
      <c r="P1709">
        <v>1.7050000000000001</v>
      </c>
      <c r="Q1709">
        <v>1.655</v>
      </c>
    </row>
    <row r="1710" spans="1:17" x14ac:dyDescent="0.2">
      <c r="A1710">
        <v>1.706</v>
      </c>
      <c r="B1710">
        <v>7.9000000000000001E-2</v>
      </c>
      <c r="D1710">
        <v>1.706</v>
      </c>
      <c r="E1710">
        <v>8.6999999999999994E-2</v>
      </c>
      <c r="G1710">
        <v>1.706</v>
      </c>
      <c r="H1710">
        <v>9.4E-2</v>
      </c>
      <c r="J1710">
        <v>1.706</v>
      </c>
      <c r="K1710">
        <v>1.516</v>
      </c>
      <c r="M1710">
        <v>1.706</v>
      </c>
      <c r="N1710">
        <v>1.476</v>
      </c>
      <c r="P1710">
        <v>1.706</v>
      </c>
      <c r="Q1710">
        <v>1.65</v>
      </c>
    </row>
    <row r="1711" spans="1:17" x14ac:dyDescent="0.2">
      <c r="A1711">
        <v>1.7070000000000001</v>
      </c>
      <c r="B1711">
        <v>0.08</v>
      </c>
      <c r="D1711">
        <v>1.7070000000000001</v>
      </c>
      <c r="E1711">
        <v>8.1000000000000003E-2</v>
      </c>
      <c r="G1711">
        <v>1.7070000000000001</v>
      </c>
      <c r="H1711">
        <v>9.0999999999999998E-2</v>
      </c>
      <c r="J1711">
        <v>1.7070000000000001</v>
      </c>
      <c r="K1711">
        <v>1.5229999999999999</v>
      </c>
      <c r="M1711">
        <v>1.7070000000000001</v>
      </c>
      <c r="N1711">
        <v>1.466</v>
      </c>
      <c r="P1711">
        <v>1.7070000000000001</v>
      </c>
      <c r="Q1711">
        <v>1.651</v>
      </c>
    </row>
    <row r="1712" spans="1:17" x14ac:dyDescent="0.2">
      <c r="A1712">
        <v>1.708</v>
      </c>
      <c r="B1712">
        <v>7.9000000000000001E-2</v>
      </c>
      <c r="D1712">
        <v>1.708</v>
      </c>
      <c r="E1712">
        <v>7.5999999999999998E-2</v>
      </c>
      <c r="G1712">
        <v>1.708</v>
      </c>
      <c r="H1712">
        <v>8.8999999999999996E-2</v>
      </c>
      <c r="J1712">
        <v>1.708</v>
      </c>
      <c r="K1712">
        <v>1.534</v>
      </c>
      <c r="M1712">
        <v>1.708</v>
      </c>
      <c r="N1712">
        <v>1.454</v>
      </c>
      <c r="P1712">
        <v>1.708</v>
      </c>
      <c r="Q1712">
        <v>1.6479999999999999</v>
      </c>
    </row>
    <row r="1713" spans="1:17" x14ac:dyDescent="0.2">
      <c r="A1713">
        <v>1.7090000000000001</v>
      </c>
      <c r="B1713">
        <v>7.0000000000000007E-2</v>
      </c>
      <c r="D1713">
        <v>1.7090000000000001</v>
      </c>
      <c r="E1713">
        <v>7.6999999999999999E-2</v>
      </c>
      <c r="G1713">
        <v>1.7090000000000001</v>
      </c>
      <c r="H1713">
        <v>8.5000000000000006E-2</v>
      </c>
      <c r="J1713">
        <v>1.7090000000000001</v>
      </c>
      <c r="K1713">
        <v>1.5429999999999999</v>
      </c>
      <c r="M1713">
        <v>1.7090000000000001</v>
      </c>
      <c r="N1713">
        <v>1.4510000000000001</v>
      </c>
      <c r="P1713">
        <v>1.7090000000000001</v>
      </c>
      <c r="Q1713">
        <v>1.607</v>
      </c>
    </row>
    <row r="1714" spans="1:17" x14ac:dyDescent="0.2">
      <c r="A1714">
        <v>1.71</v>
      </c>
      <c r="B1714">
        <v>7.0999999999999994E-2</v>
      </c>
      <c r="D1714">
        <v>1.71</v>
      </c>
      <c r="E1714">
        <v>7.9000000000000001E-2</v>
      </c>
      <c r="G1714">
        <v>1.71</v>
      </c>
      <c r="H1714">
        <v>8.2000000000000003E-2</v>
      </c>
      <c r="J1714">
        <v>1.71</v>
      </c>
      <c r="K1714">
        <v>1.538</v>
      </c>
      <c r="M1714">
        <v>1.71</v>
      </c>
      <c r="N1714">
        <v>1.4610000000000001</v>
      </c>
      <c r="P1714">
        <v>1.71</v>
      </c>
      <c r="Q1714">
        <v>1.605</v>
      </c>
    </row>
    <row r="1715" spans="1:17" x14ac:dyDescent="0.2">
      <c r="A1715">
        <v>1.7110000000000001</v>
      </c>
      <c r="B1715">
        <v>7.0000000000000007E-2</v>
      </c>
      <c r="D1715">
        <v>1.7110000000000001</v>
      </c>
      <c r="E1715">
        <v>8.2000000000000003E-2</v>
      </c>
      <c r="G1715">
        <v>1.7110000000000001</v>
      </c>
      <c r="H1715">
        <v>8.1000000000000003E-2</v>
      </c>
      <c r="J1715">
        <v>1.7110000000000001</v>
      </c>
      <c r="K1715">
        <v>1.536</v>
      </c>
      <c r="M1715">
        <v>1.7110000000000001</v>
      </c>
      <c r="N1715">
        <v>1.468</v>
      </c>
      <c r="P1715">
        <v>1.7110000000000001</v>
      </c>
      <c r="Q1715">
        <v>1.607</v>
      </c>
    </row>
    <row r="1716" spans="1:17" x14ac:dyDescent="0.2">
      <c r="A1716">
        <v>1.712</v>
      </c>
      <c r="B1716">
        <v>7.0999999999999994E-2</v>
      </c>
      <c r="D1716">
        <v>1.712</v>
      </c>
      <c r="E1716">
        <v>8.5000000000000006E-2</v>
      </c>
      <c r="G1716">
        <v>1.712</v>
      </c>
      <c r="H1716">
        <v>8.3000000000000004E-2</v>
      </c>
      <c r="J1716">
        <v>1.712</v>
      </c>
      <c r="K1716">
        <v>1.5129999999999999</v>
      </c>
      <c r="M1716">
        <v>1.712</v>
      </c>
      <c r="N1716">
        <v>1.4730000000000001</v>
      </c>
      <c r="P1716">
        <v>1.712</v>
      </c>
      <c r="Q1716">
        <v>1.619</v>
      </c>
    </row>
    <row r="1717" spans="1:17" x14ac:dyDescent="0.2">
      <c r="A1717">
        <v>1.7130000000000001</v>
      </c>
      <c r="B1717">
        <v>7.2999999999999995E-2</v>
      </c>
      <c r="D1717">
        <v>1.7130000000000001</v>
      </c>
      <c r="E1717">
        <v>8.5999999999999993E-2</v>
      </c>
      <c r="G1717">
        <v>1.7130000000000001</v>
      </c>
      <c r="H1717">
        <v>8.4000000000000005E-2</v>
      </c>
      <c r="J1717">
        <v>1.7130000000000001</v>
      </c>
      <c r="K1717">
        <v>1.4990000000000001</v>
      </c>
      <c r="M1717">
        <v>1.7130000000000001</v>
      </c>
      <c r="N1717">
        <v>1.4830000000000001</v>
      </c>
      <c r="P1717">
        <v>1.7130000000000001</v>
      </c>
      <c r="Q1717">
        <v>1.62</v>
      </c>
    </row>
    <row r="1718" spans="1:17" x14ac:dyDescent="0.2">
      <c r="A1718">
        <v>1.714</v>
      </c>
      <c r="B1718">
        <v>7.5999999999999998E-2</v>
      </c>
      <c r="D1718">
        <v>1.714</v>
      </c>
      <c r="E1718">
        <v>8.5999999999999993E-2</v>
      </c>
      <c r="G1718">
        <v>1.714</v>
      </c>
      <c r="H1718">
        <v>8.4000000000000005E-2</v>
      </c>
      <c r="J1718">
        <v>1.714</v>
      </c>
      <c r="K1718">
        <v>1.4810000000000001</v>
      </c>
      <c r="M1718">
        <v>1.714</v>
      </c>
      <c r="N1718">
        <v>1.48</v>
      </c>
      <c r="P1718">
        <v>1.714</v>
      </c>
      <c r="Q1718">
        <v>1.615</v>
      </c>
    </row>
    <row r="1719" spans="1:17" x14ac:dyDescent="0.2">
      <c r="A1719">
        <v>1.7150000000000001</v>
      </c>
      <c r="B1719">
        <v>7.8E-2</v>
      </c>
      <c r="D1719">
        <v>1.7150000000000001</v>
      </c>
      <c r="E1719">
        <v>8.4000000000000005E-2</v>
      </c>
      <c r="G1719">
        <v>1.7150000000000001</v>
      </c>
      <c r="H1719">
        <v>8.4000000000000005E-2</v>
      </c>
      <c r="J1719">
        <v>1.7150000000000001</v>
      </c>
      <c r="K1719">
        <v>1.488</v>
      </c>
      <c r="M1719">
        <v>1.7150000000000001</v>
      </c>
      <c r="N1719">
        <v>1.4730000000000001</v>
      </c>
      <c r="P1719">
        <v>1.7150000000000001</v>
      </c>
      <c r="Q1719">
        <v>1.609</v>
      </c>
    </row>
    <row r="1720" spans="1:17" x14ac:dyDescent="0.2">
      <c r="A1720">
        <v>1.716</v>
      </c>
      <c r="B1720">
        <v>7.9000000000000001E-2</v>
      </c>
      <c r="D1720">
        <v>1.716</v>
      </c>
      <c r="E1720">
        <v>8.3000000000000004E-2</v>
      </c>
      <c r="G1720">
        <v>1.716</v>
      </c>
      <c r="H1720">
        <v>8.3000000000000004E-2</v>
      </c>
      <c r="J1720">
        <v>1.716</v>
      </c>
      <c r="K1720">
        <v>1.504</v>
      </c>
      <c r="M1720">
        <v>1.716</v>
      </c>
      <c r="N1720">
        <v>1.472</v>
      </c>
      <c r="P1720">
        <v>1.716</v>
      </c>
      <c r="Q1720">
        <v>1.605</v>
      </c>
    </row>
    <row r="1721" spans="1:17" x14ac:dyDescent="0.2">
      <c r="A1721">
        <v>1.7170000000000001</v>
      </c>
      <c r="B1721">
        <v>6.5000000000000002E-2</v>
      </c>
      <c r="D1721">
        <v>1.7170000000000001</v>
      </c>
      <c r="E1721">
        <v>7.8E-2</v>
      </c>
      <c r="G1721">
        <v>1.7170000000000001</v>
      </c>
      <c r="H1721">
        <v>7.8E-2</v>
      </c>
      <c r="J1721">
        <v>1.7170000000000001</v>
      </c>
      <c r="K1721">
        <v>1.516</v>
      </c>
      <c r="M1721">
        <v>1.7170000000000001</v>
      </c>
      <c r="N1721">
        <v>1.4810000000000001</v>
      </c>
      <c r="P1721">
        <v>1.7170000000000001</v>
      </c>
      <c r="Q1721">
        <v>1.595</v>
      </c>
    </row>
    <row r="1722" spans="1:17" x14ac:dyDescent="0.2">
      <c r="A1722">
        <v>1.718</v>
      </c>
      <c r="B1722">
        <v>0.06</v>
      </c>
      <c r="D1722">
        <v>1.718</v>
      </c>
      <c r="E1722">
        <v>7.5999999999999998E-2</v>
      </c>
      <c r="G1722">
        <v>1.718</v>
      </c>
      <c r="H1722">
        <v>7.5999999999999998E-2</v>
      </c>
      <c r="J1722">
        <v>1.718</v>
      </c>
      <c r="K1722">
        <v>1.534</v>
      </c>
      <c r="M1722">
        <v>1.718</v>
      </c>
      <c r="N1722">
        <v>1.484</v>
      </c>
      <c r="P1722">
        <v>1.718</v>
      </c>
      <c r="Q1722">
        <v>1.5980000000000001</v>
      </c>
    </row>
    <row r="1723" spans="1:17" x14ac:dyDescent="0.2">
      <c r="A1723">
        <v>1.7190000000000001</v>
      </c>
      <c r="B1723">
        <v>5.8000000000000003E-2</v>
      </c>
      <c r="D1723">
        <v>1.7190000000000001</v>
      </c>
      <c r="E1723">
        <v>7.4999999999999997E-2</v>
      </c>
      <c r="G1723">
        <v>1.7190000000000001</v>
      </c>
      <c r="H1723">
        <v>7.5999999999999998E-2</v>
      </c>
      <c r="J1723">
        <v>1.7190000000000001</v>
      </c>
      <c r="K1723">
        <v>1.554</v>
      </c>
      <c r="M1723">
        <v>1.7190000000000001</v>
      </c>
      <c r="N1723">
        <v>1.482</v>
      </c>
      <c r="P1723">
        <v>1.7190000000000001</v>
      </c>
      <c r="Q1723">
        <v>1.605</v>
      </c>
    </row>
    <row r="1724" spans="1:17" x14ac:dyDescent="0.2">
      <c r="A1724">
        <v>1.72</v>
      </c>
      <c r="B1724">
        <v>6.3E-2</v>
      </c>
      <c r="D1724">
        <v>1.72</v>
      </c>
      <c r="E1724">
        <v>7.0000000000000007E-2</v>
      </c>
      <c r="G1724">
        <v>1.72</v>
      </c>
      <c r="H1724">
        <v>8.2000000000000003E-2</v>
      </c>
      <c r="J1724">
        <v>1.72</v>
      </c>
      <c r="K1724">
        <v>1.5780000000000001</v>
      </c>
      <c r="M1724">
        <v>1.72</v>
      </c>
      <c r="N1724">
        <v>1.4550000000000001</v>
      </c>
      <c r="P1724">
        <v>1.72</v>
      </c>
      <c r="Q1724">
        <v>1.627</v>
      </c>
    </row>
    <row r="1725" spans="1:17" x14ac:dyDescent="0.2">
      <c r="A1725">
        <v>1.7210000000000001</v>
      </c>
      <c r="B1725">
        <v>6.7000000000000004E-2</v>
      </c>
      <c r="D1725">
        <v>1.7210000000000001</v>
      </c>
      <c r="E1725">
        <v>7.0000000000000007E-2</v>
      </c>
      <c r="G1725">
        <v>1.7210000000000001</v>
      </c>
      <c r="H1725">
        <v>8.5000000000000006E-2</v>
      </c>
      <c r="J1725">
        <v>1.7210000000000001</v>
      </c>
      <c r="K1725">
        <v>1.5960000000000001</v>
      </c>
      <c r="M1725">
        <v>1.7210000000000001</v>
      </c>
      <c r="N1725">
        <v>1.4570000000000001</v>
      </c>
      <c r="P1725">
        <v>1.7210000000000001</v>
      </c>
      <c r="Q1725">
        <v>1.6259999999999999</v>
      </c>
    </row>
    <row r="1726" spans="1:17" x14ac:dyDescent="0.2">
      <c r="A1726">
        <v>1.722</v>
      </c>
      <c r="B1726">
        <v>7.1999999999999995E-2</v>
      </c>
      <c r="D1726">
        <v>1.722</v>
      </c>
      <c r="E1726">
        <v>7.2999999999999995E-2</v>
      </c>
      <c r="G1726">
        <v>1.722</v>
      </c>
      <c r="H1726">
        <v>8.6999999999999994E-2</v>
      </c>
      <c r="J1726">
        <v>1.722</v>
      </c>
      <c r="K1726">
        <v>1.6120000000000001</v>
      </c>
      <c r="M1726">
        <v>1.722</v>
      </c>
      <c r="N1726">
        <v>1.4570000000000001</v>
      </c>
      <c r="P1726">
        <v>1.722</v>
      </c>
      <c r="Q1726">
        <v>1.629</v>
      </c>
    </row>
    <row r="1727" spans="1:17" x14ac:dyDescent="0.2">
      <c r="A1727">
        <v>1.7230000000000001</v>
      </c>
      <c r="B1727">
        <v>7.3999999999999996E-2</v>
      </c>
      <c r="D1727">
        <v>1.7230000000000001</v>
      </c>
      <c r="E1727">
        <v>7.9000000000000001E-2</v>
      </c>
      <c r="G1727">
        <v>1.7230000000000001</v>
      </c>
      <c r="H1727">
        <v>8.5999999999999993E-2</v>
      </c>
      <c r="J1727">
        <v>1.7230000000000001</v>
      </c>
      <c r="K1727">
        <v>1.629</v>
      </c>
      <c r="M1727">
        <v>1.7230000000000001</v>
      </c>
      <c r="N1727">
        <v>1.4550000000000001</v>
      </c>
      <c r="P1727">
        <v>1.7230000000000001</v>
      </c>
      <c r="Q1727">
        <v>1.6259999999999999</v>
      </c>
    </row>
    <row r="1728" spans="1:17" x14ac:dyDescent="0.2">
      <c r="A1728">
        <v>1.724</v>
      </c>
      <c r="B1728">
        <v>7.0999999999999994E-2</v>
      </c>
      <c r="D1728">
        <v>1.724</v>
      </c>
      <c r="E1728">
        <v>8.3000000000000004E-2</v>
      </c>
      <c r="G1728">
        <v>1.724</v>
      </c>
      <c r="H1728">
        <v>8.4000000000000005E-2</v>
      </c>
      <c r="J1728">
        <v>1.724</v>
      </c>
      <c r="K1728">
        <v>1.651</v>
      </c>
      <c r="M1728">
        <v>1.724</v>
      </c>
      <c r="N1728">
        <v>1.4550000000000001</v>
      </c>
      <c r="P1728">
        <v>1.724</v>
      </c>
      <c r="Q1728">
        <v>1.611</v>
      </c>
    </row>
    <row r="1729" spans="1:17" x14ac:dyDescent="0.2">
      <c r="A1729">
        <v>1.7250000000000001</v>
      </c>
      <c r="B1729">
        <v>7.0999999999999994E-2</v>
      </c>
      <c r="D1729">
        <v>1.7250000000000001</v>
      </c>
      <c r="E1729">
        <v>8.5000000000000006E-2</v>
      </c>
      <c r="G1729">
        <v>1.7250000000000001</v>
      </c>
      <c r="H1729">
        <v>8.1000000000000003E-2</v>
      </c>
      <c r="J1729">
        <v>1.7250000000000001</v>
      </c>
      <c r="K1729">
        <v>1.6679999999999999</v>
      </c>
      <c r="M1729">
        <v>1.7250000000000001</v>
      </c>
      <c r="N1729">
        <v>1.45</v>
      </c>
      <c r="P1729">
        <v>1.7250000000000001</v>
      </c>
      <c r="Q1729">
        <v>1.6080000000000001</v>
      </c>
    </row>
    <row r="1730" spans="1:17" x14ac:dyDescent="0.2">
      <c r="A1730">
        <v>1.726</v>
      </c>
      <c r="B1730">
        <v>7.3999999999999996E-2</v>
      </c>
      <c r="D1730">
        <v>1.726</v>
      </c>
      <c r="E1730">
        <v>8.3000000000000004E-2</v>
      </c>
      <c r="G1730">
        <v>1.726</v>
      </c>
      <c r="H1730">
        <v>0.08</v>
      </c>
      <c r="J1730">
        <v>1.726</v>
      </c>
      <c r="K1730">
        <v>1.6659999999999999</v>
      </c>
      <c r="M1730">
        <v>1.726</v>
      </c>
      <c r="N1730">
        <v>1.452</v>
      </c>
      <c r="P1730">
        <v>1.726</v>
      </c>
      <c r="Q1730">
        <v>1.633</v>
      </c>
    </row>
    <row r="1731" spans="1:17" x14ac:dyDescent="0.2">
      <c r="A1731">
        <v>1.7270000000000001</v>
      </c>
      <c r="B1731">
        <v>7.4999999999999997E-2</v>
      </c>
      <c r="D1731">
        <v>1.7270000000000001</v>
      </c>
      <c r="E1731">
        <v>8.2000000000000003E-2</v>
      </c>
      <c r="G1731">
        <v>1.7270000000000001</v>
      </c>
      <c r="H1731">
        <v>8.1000000000000003E-2</v>
      </c>
      <c r="J1731">
        <v>1.7270000000000001</v>
      </c>
      <c r="K1731">
        <v>1.663</v>
      </c>
      <c r="M1731">
        <v>1.7270000000000001</v>
      </c>
      <c r="N1731">
        <v>1.458</v>
      </c>
      <c r="P1731">
        <v>1.7270000000000001</v>
      </c>
      <c r="Q1731">
        <v>1.663</v>
      </c>
    </row>
    <row r="1732" spans="1:17" x14ac:dyDescent="0.2">
      <c r="A1732">
        <v>1.728</v>
      </c>
      <c r="B1732">
        <v>7.2999999999999995E-2</v>
      </c>
      <c r="D1732">
        <v>1.728</v>
      </c>
      <c r="E1732">
        <v>7.5999999999999998E-2</v>
      </c>
      <c r="G1732">
        <v>1.728</v>
      </c>
      <c r="H1732">
        <v>7.4999999999999997E-2</v>
      </c>
      <c r="J1732">
        <v>1.728</v>
      </c>
      <c r="K1732">
        <v>1.6910000000000001</v>
      </c>
      <c r="M1732">
        <v>1.728</v>
      </c>
      <c r="N1732">
        <v>1.45</v>
      </c>
      <c r="P1732">
        <v>1.728</v>
      </c>
      <c r="Q1732">
        <v>1.6759999999999999</v>
      </c>
    </row>
    <row r="1733" spans="1:17" x14ac:dyDescent="0.2">
      <c r="A1733">
        <v>1.7290000000000001</v>
      </c>
      <c r="B1733">
        <v>7.2999999999999995E-2</v>
      </c>
      <c r="D1733">
        <v>1.7290000000000001</v>
      </c>
      <c r="E1733">
        <v>7.3999999999999996E-2</v>
      </c>
      <c r="G1733">
        <v>1.7290000000000001</v>
      </c>
      <c r="H1733">
        <v>7.6999999999999999E-2</v>
      </c>
      <c r="J1733">
        <v>1.7290000000000001</v>
      </c>
      <c r="K1733">
        <v>1.6870000000000001</v>
      </c>
      <c r="M1733">
        <v>1.7290000000000001</v>
      </c>
      <c r="N1733">
        <v>1.456</v>
      </c>
      <c r="P1733">
        <v>1.7290000000000001</v>
      </c>
      <c r="Q1733">
        <v>1.659</v>
      </c>
    </row>
    <row r="1734" spans="1:17" x14ac:dyDescent="0.2">
      <c r="A1734">
        <v>1.73</v>
      </c>
      <c r="B1734">
        <v>7.2999999999999995E-2</v>
      </c>
      <c r="D1734">
        <v>1.73</v>
      </c>
      <c r="E1734">
        <v>7.4999999999999997E-2</v>
      </c>
      <c r="G1734">
        <v>1.73</v>
      </c>
      <c r="H1734">
        <v>7.9000000000000001E-2</v>
      </c>
      <c r="J1734">
        <v>1.73</v>
      </c>
      <c r="K1734">
        <v>1.681</v>
      </c>
      <c r="M1734">
        <v>1.73</v>
      </c>
      <c r="N1734">
        <v>1.4630000000000001</v>
      </c>
      <c r="P1734">
        <v>1.73</v>
      </c>
      <c r="Q1734">
        <v>1.643</v>
      </c>
    </row>
    <row r="1735" spans="1:17" x14ac:dyDescent="0.2">
      <c r="A1735">
        <v>1.7310000000000001</v>
      </c>
      <c r="B1735">
        <v>7.2999999999999995E-2</v>
      </c>
      <c r="D1735">
        <v>1.7310000000000001</v>
      </c>
      <c r="E1735">
        <v>8.4000000000000005E-2</v>
      </c>
      <c r="G1735">
        <v>1.7310000000000001</v>
      </c>
      <c r="H1735">
        <v>0.08</v>
      </c>
      <c r="J1735">
        <v>1.7310000000000001</v>
      </c>
      <c r="K1735">
        <v>1.6879999999999999</v>
      </c>
      <c r="M1735">
        <v>1.7310000000000001</v>
      </c>
      <c r="N1735">
        <v>1.462</v>
      </c>
      <c r="P1735">
        <v>1.7310000000000001</v>
      </c>
      <c r="Q1735">
        <v>1.6439999999999999</v>
      </c>
    </row>
    <row r="1736" spans="1:17" x14ac:dyDescent="0.2">
      <c r="A1736">
        <v>1.732</v>
      </c>
      <c r="B1736">
        <v>7.1999999999999995E-2</v>
      </c>
      <c r="D1736">
        <v>1.732</v>
      </c>
      <c r="E1736">
        <v>8.5000000000000006E-2</v>
      </c>
      <c r="G1736">
        <v>1.732</v>
      </c>
      <c r="H1736">
        <v>0.08</v>
      </c>
      <c r="J1736">
        <v>1.732</v>
      </c>
      <c r="K1736">
        <v>1.6719999999999999</v>
      </c>
      <c r="M1736">
        <v>1.732</v>
      </c>
      <c r="N1736">
        <v>1.4610000000000001</v>
      </c>
      <c r="P1736">
        <v>1.732</v>
      </c>
      <c r="Q1736">
        <v>1.6559999999999999</v>
      </c>
    </row>
    <row r="1737" spans="1:17" x14ac:dyDescent="0.2">
      <c r="A1737">
        <v>1.7330000000000001</v>
      </c>
      <c r="B1737">
        <v>7.1999999999999995E-2</v>
      </c>
      <c r="D1737">
        <v>1.7330000000000001</v>
      </c>
      <c r="E1737">
        <v>8.5999999999999993E-2</v>
      </c>
      <c r="G1737">
        <v>1.7330000000000001</v>
      </c>
      <c r="H1737">
        <v>0.08</v>
      </c>
      <c r="J1737">
        <v>1.7330000000000001</v>
      </c>
      <c r="K1737">
        <v>1.6519999999999999</v>
      </c>
      <c r="M1737">
        <v>1.7330000000000001</v>
      </c>
      <c r="N1737">
        <v>1.462</v>
      </c>
      <c r="P1737">
        <v>1.7330000000000001</v>
      </c>
      <c r="Q1737">
        <v>1.665</v>
      </c>
    </row>
    <row r="1738" spans="1:17" x14ac:dyDescent="0.2">
      <c r="A1738">
        <v>1.734</v>
      </c>
      <c r="B1738">
        <v>7.3999999999999996E-2</v>
      </c>
      <c r="D1738">
        <v>1.734</v>
      </c>
      <c r="E1738">
        <v>8.5999999999999993E-2</v>
      </c>
      <c r="G1738">
        <v>1.734</v>
      </c>
      <c r="H1738">
        <v>7.9000000000000001E-2</v>
      </c>
      <c r="J1738">
        <v>1.734</v>
      </c>
      <c r="K1738">
        <v>1.627</v>
      </c>
      <c r="M1738">
        <v>1.734</v>
      </c>
      <c r="N1738">
        <v>1.4730000000000001</v>
      </c>
      <c r="P1738">
        <v>1.734</v>
      </c>
      <c r="Q1738">
        <v>1.66</v>
      </c>
    </row>
    <row r="1739" spans="1:17" x14ac:dyDescent="0.2">
      <c r="A1739">
        <v>1.7350000000000001</v>
      </c>
      <c r="B1739">
        <v>7.3999999999999996E-2</v>
      </c>
      <c r="D1739">
        <v>1.7350000000000001</v>
      </c>
      <c r="E1739">
        <v>8.8999999999999996E-2</v>
      </c>
      <c r="G1739">
        <v>1.7350000000000001</v>
      </c>
      <c r="H1739">
        <v>0.08</v>
      </c>
      <c r="J1739">
        <v>1.7350000000000001</v>
      </c>
      <c r="K1739">
        <v>1.609</v>
      </c>
      <c r="M1739">
        <v>1.7350000000000001</v>
      </c>
      <c r="N1739">
        <v>1.4830000000000001</v>
      </c>
      <c r="P1739">
        <v>1.7350000000000001</v>
      </c>
      <c r="Q1739">
        <v>1.6539999999999999</v>
      </c>
    </row>
    <row r="1740" spans="1:17" x14ac:dyDescent="0.2">
      <c r="A1740">
        <v>1.736</v>
      </c>
      <c r="B1740">
        <v>6.5000000000000002E-2</v>
      </c>
      <c r="D1740">
        <v>1.736</v>
      </c>
      <c r="E1740">
        <v>9.9000000000000005E-2</v>
      </c>
      <c r="G1740">
        <v>1.736</v>
      </c>
      <c r="H1740">
        <v>8.3000000000000004E-2</v>
      </c>
      <c r="J1740">
        <v>1.736</v>
      </c>
      <c r="K1740">
        <v>1.5920000000000001</v>
      </c>
      <c r="M1740">
        <v>1.736</v>
      </c>
      <c r="N1740">
        <v>1.4850000000000001</v>
      </c>
      <c r="P1740">
        <v>1.736</v>
      </c>
      <c r="Q1740">
        <v>1.6539999999999999</v>
      </c>
    </row>
    <row r="1741" spans="1:17" x14ac:dyDescent="0.2">
      <c r="A1741">
        <v>1.7370000000000001</v>
      </c>
      <c r="B1741">
        <v>5.8999999999999997E-2</v>
      </c>
      <c r="D1741">
        <v>1.7370000000000001</v>
      </c>
      <c r="E1741">
        <v>0.105</v>
      </c>
      <c r="G1741">
        <v>1.7370000000000001</v>
      </c>
      <c r="H1741">
        <v>8.3000000000000004E-2</v>
      </c>
      <c r="J1741">
        <v>1.7370000000000001</v>
      </c>
      <c r="K1741">
        <v>1.5720000000000001</v>
      </c>
      <c r="M1741">
        <v>1.7370000000000001</v>
      </c>
      <c r="N1741">
        <v>1.48</v>
      </c>
      <c r="P1741">
        <v>1.7370000000000001</v>
      </c>
      <c r="Q1741">
        <v>1.6539999999999999</v>
      </c>
    </row>
    <row r="1742" spans="1:17" x14ac:dyDescent="0.2">
      <c r="A1742">
        <v>1.738</v>
      </c>
      <c r="B1742">
        <v>5.8000000000000003E-2</v>
      </c>
      <c r="D1742">
        <v>1.738</v>
      </c>
      <c r="E1742">
        <v>0.107</v>
      </c>
      <c r="G1742">
        <v>1.738</v>
      </c>
      <c r="H1742">
        <v>8.2000000000000003E-2</v>
      </c>
      <c r="J1742">
        <v>1.738</v>
      </c>
      <c r="K1742">
        <v>1.5509999999999999</v>
      </c>
      <c r="M1742">
        <v>1.738</v>
      </c>
      <c r="N1742">
        <v>1.478</v>
      </c>
      <c r="P1742">
        <v>1.738</v>
      </c>
      <c r="Q1742">
        <v>1.6519999999999999</v>
      </c>
    </row>
    <row r="1743" spans="1:17" x14ac:dyDescent="0.2">
      <c r="A1743">
        <v>1.7390000000000001</v>
      </c>
      <c r="B1743">
        <v>6.0999999999999999E-2</v>
      </c>
      <c r="D1743">
        <v>1.7390000000000001</v>
      </c>
      <c r="E1743">
        <v>9.7000000000000003E-2</v>
      </c>
      <c r="G1743">
        <v>1.7390000000000001</v>
      </c>
      <c r="H1743">
        <v>7.5999999999999998E-2</v>
      </c>
      <c r="J1743">
        <v>1.7390000000000001</v>
      </c>
      <c r="K1743">
        <v>1.538</v>
      </c>
      <c r="M1743">
        <v>1.7390000000000001</v>
      </c>
      <c r="N1743">
        <v>1.49</v>
      </c>
      <c r="P1743">
        <v>1.7390000000000001</v>
      </c>
      <c r="Q1743">
        <v>1.6519999999999999</v>
      </c>
    </row>
    <row r="1744" spans="1:17" x14ac:dyDescent="0.2">
      <c r="A1744">
        <v>1.74</v>
      </c>
      <c r="B1744">
        <v>6.3E-2</v>
      </c>
      <c r="D1744">
        <v>1.74</v>
      </c>
      <c r="E1744">
        <v>9.6000000000000002E-2</v>
      </c>
      <c r="G1744">
        <v>1.74</v>
      </c>
      <c r="H1744">
        <v>7.6999999999999999E-2</v>
      </c>
      <c r="J1744">
        <v>1.74</v>
      </c>
      <c r="K1744">
        <v>1.548</v>
      </c>
      <c r="M1744">
        <v>1.74</v>
      </c>
      <c r="N1744">
        <v>1.514</v>
      </c>
      <c r="P1744">
        <v>1.74</v>
      </c>
      <c r="Q1744">
        <v>1.6279999999999999</v>
      </c>
    </row>
    <row r="1745" spans="1:17" x14ac:dyDescent="0.2">
      <c r="A1745">
        <v>1.7410000000000001</v>
      </c>
      <c r="B1745">
        <v>6.4000000000000001E-2</v>
      </c>
      <c r="D1745">
        <v>1.7410000000000001</v>
      </c>
      <c r="E1745">
        <v>9.7000000000000003E-2</v>
      </c>
      <c r="G1745">
        <v>1.7410000000000001</v>
      </c>
      <c r="H1745">
        <v>7.9000000000000001E-2</v>
      </c>
      <c r="J1745">
        <v>1.7410000000000001</v>
      </c>
      <c r="K1745">
        <v>1.552</v>
      </c>
      <c r="M1745">
        <v>1.7410000000000001</v>
      </c>
      <c r="N1745">
        <v>1.542</v>
      </c>
      <c r="P1745">
        <v>1.7410000000000001</v>
      </c>
      <c r="Q1745">
        <v>1.6020000000000001</v>
      </c>
    </row>
    <row r="1746" spans="1:17" x14ac:dyDescent="0.2">
      <c r="A1746">
        <v>1.742</v>
      </c>
      <c r="B1746">
        <v>6.6000000000000003E-2</v>
      </c>
      <c r="D1746">
        <v>1.742</v>
      </c>
      <c r="E1746">
        <v>9.6000000000000002E-2</v>
      </c>
      <c r="G1746">
        <v>1.742</v>
      </c>
      <c r="H1746">
        <v>0.08</v>
      </c>
      <c r="J1746">
        <v>1.742</v>
      </c>
      <c r="K1746">
        <v>1.52</v>
      </c>
      <c r="M1746">
        <v>1.742</v>
      </c>
      <c r="N1746">
        <v>1.583</v>
      </c>
      <c r="P1746">
        <v>1.742</v>
      </c>
      <c r="Q1746">
        <v>1.587</v>
      </c>
    </row>
    <row r="1747" spans="1:17" x14ac:dyDescent="0.2">
      <c r="A1747">
        <v>1.7430000000000001</v>
      </c>
      <c r="B1747">
        <v>6.8000000000000005E-2</v>
      </c>
      <c r="D1747">
        <v>1.7430000000000001</v>
      </c>
      <c r="E1747">
        <v>9.0999999999999998E-2</v>
      </c>
      <c r="G1747">
        <v>1.7430000000000001</v>
      </c>
      <c r="H1747">
        <v>8.2000000000000003E-2</v>
      </c>
      <c r="J1747">
        <v>1.7430000000000001</v>
      </c>
      <c r="K1747">
        <v>1.516</v>
      </c>
      <c r="M1747">
        <v>1.7430000000000001</v>
      </c>
      <c r="N1747">
        <v>1.605</v>
      </c>
      <c r="P1747">
        <v>1.7430000000000001</v>
      </c>
      <c r="Q1747">
        <v>1.591</v>
      </c>
    </row>
    <row r="1748" spans="1:17" x14ac:dyDescent="0.2">
      <c r="A1748">
        <v>1.744</v>
      </c>
      <c r="B1748">
        <v>7.0000000000000007E-2</v>
      </c>
      <c r="D1748">
        <v>1.744</v>
      </c>
      <c r="E1748">
        <v>8.3000000000000004E-2</v>
      </c>
      <c r="G1748">
        <v>1.744</v>
      </c>
      <c r="H1748">
        <v>0.08</v>
      </c>
      <c r="J1748">
        <v>1.744</v>
      </c>
      <c r="K1748">
        <v>1.508</v>
      </c>
      <c r="M1748">
        <v>1.744</v>
      </c>
      <c r="N1748">
        <v>1.6259999999999999</v>
      </c>
      <c r="P1748">
        <v>1.744</v>
      </c>
      <c r="Q1748">
        <v>1.587</v>
      </c>
    </row>
    <row r="1749" spans="1:17" x14ac:dyDescent="0.2">
      <c r="A1749">
        <v>1.7450000000000001</v>
      </c>
      <c r="B1749">
        <v>7.0000000000000007E-2</v>
      </c>
      <c r="D1749">
        <v>1.7450000000000001</v>
      </c>
      <c r="E1749">
        <v>7.8E-2</v>
      </c>
      <c r="G1749">
        <v>1.7450000000000001</v>
      </c>
      <c r="H1749">
        <v>7.8E-2</v>
      </c>
      <c r="J1749">
        <v>1.7450000000000001</v>
      </c>
      <c r="K1749">
        <v>1.5089999999999999</v>
      </c>
      <c r="M1749">
        <v>1.7450000000000001</v>
      </c>
      <c r="N1749">
        <v>1.633</v>
      </c>
      <c r="P1749">
        <v>1.7450000000000001</v>
      </c>
      <c r="Q1749">
        <v>1.5720000000000001</v>
      </c>
    </row>
    <row r="1750" spans="1:17" x14ac:dyDescent="0.2">
      <c r="A1750">
        <v>1.746</v>
      </c>
      <c r="B1750">
        <v>6.9000000000000006E-2</v>
      </c>
      <c r="D1750">
        <v>1.746</v>
      </c>
      <c r="E1750">
        <v>7.8E-2</v>
      </c>
      <c r="G1750">
        <v>1.746</v>
      </c>
      <c r="H1750">
        <v>0.08</v>
      </c>
      <c r="J1750">
        <v>1.746</v>
      </c>
      <c r="K1750">
        <v>1.522</v>
      </c>
      <c r="M1750">
        <v>1.746</v>
      </c>
      <c r="N1750">
        <v>1.6339999999999999</v>
      </c>
      <c r="P1750">
        <v>1.746</v>
      </c>
      <c r="Q1750">
        <v>1.5680000000000001</v>
      </c>
    </row>
    <row r="1751" spans="1:17" x14ac:dyDescent="0.2">
      <c r="A1751">
        <v>1.7470000000000001</v>
      </c>
      <c r="B1751">
        <v>6.9000000000000006E-2</v>
      </c>
      <c r="D1751">
        <v>1.7470000000000001</v>
      </c>
      <c r="E1751">
        <v>7.6999999999999999E-2</v>
      </c>
      <c r="G1751">
        <v>1.7470000000000001</v>
      </c>
      <c r="H1751">
        <v>8.5999999999999993E-2</v>
      </c>
      <c r="J1751">
        <v>1.7470000000000001</v>
      </c>
      <c r="K1751">
        <v>1.5569999999999999</v>
      </c>
      <c r="M1751">
        <v>1.7470000000000001</v>
      </c>
      <c r="N1751">
        <v>1.6279999999999999</v>
      </c>
      <c r="P1751">
        <v>1.7470000000000001</v>
      </c>
      <c r="Q1751">
        <v>1.542</v>
      </c>
    </row>
    <row r="1752" spans="1:17" x14ac:dyDescent="0.2">
      <c r="A1752">
        <v>1.748</v>
      </c>
      <c r="B1752">
        <v>7.1999999999999995E-2</v>
      </c>
      <c r="D1752">
        <v>1.748</v>
      </c>
      <c r="E1752">
        <v>7.5999999999999998E-2</v>
      </c>
      <c r="G1752">
        <v>1.748</v>
      </c>
      <c r="H1752">
        <v>8.6999999999999994E-2</v>
      </c>
      <c r="J1752">
        <v>1.748</v>
      </c>
      <c r="K1752">
        <v>1.5880000000000001</v>
      </c>
      <c r="M1752">
        <v>1.748</v>
      </c>
      <c r="N1752">
        <v>1.611</v>
      </c>
      <c r="P1752">
        <v>1.748</v>
      </c>
      <c r="Q1752">
        <v>1.5249999999999999</v>
      </c>
    </row>
    <row r="1753" spans="1:17" x14ac:dyDescent="0.2">
      <c r="A1753">
        <v>1.7490000000000001</v>
      </c>
      <c r="B1753">
        <v>7.5999999999999998E-2</v>
      </c>
      <c r="D1753">
        <v>1.7490000000000001</v>
      </c>
      <c r="E1753">
        <v>7.5999999999999998E-2</v>
      </c>
      <c r="G1753">
        <v>1.7490000000000001</v>
      </c>
      <c r="H1753">
        <v>8.4000000000000005E-2</v>
      </c>
      <c r="J1753">
        <v>1.7490000000000001</v>
      </c>
      <c r="K1753">
        <v>1.6080000000000001</v>
      </c>
      <c r="M1753">
        <v>1.7490000000000001</v>
      </c>
      <c r="N1753">
        <v>1.5960000000000001</v>
      </c>
      <c r="P1753">
        <v>1.7490000000000001</v>
      </c>
      <c r="Q1753">
        <v>1.5189999999999999</v>
      </c>
    </row>
    <row r="1754" spans="1:17" x14ac:dyDescent="0.2">
      <c r="A1754">
        <v>1.75</v>
      </c>
      <c r="B1754">
        <v>6.9000000000000006E-2</v>
      </c>
      <c r="D1754">
        <v>1.75</v>
      </c>
      <c r="E1754">
        <v>7.5999999999999998E-2</v>
      </c>
      <c r="G1754">
        <v>1.75</v>
      </c>
      <c r="H1754">
        <v>8.3000000000000004E-2</v>
      </c>
      <c r="J1754">
        <v>1.75</v>
      </c>
      <c r="K1754">
        <v>1.617</v>
      </c>
      <c r="M1754">
        <v>1.75</v>
      </c>
      <c r="N1754">
        <v>1.6080000000000001</v>
      </c>
      <c r="P1754">
        <v>1.75</v>
      </c>
      <c r="Q1754">
        <v>1.5009999999999999</v>
      </c>
    </row>
    <row r="1755" spans="1:17" x14ac:dyDescent="0.2">
      <c r="A1755">
        <v>1.7509999999999999</v>
      </c>
      <c r="B1755">
        <v>6.7000000000000004E-2</v>
      </c>
      <c r="D1755">
        <v>1.7509999999999999</v>
      </c>
      <c r="E1755">
        <v>7.6999999999999999E-2</v>
      </c>
      <c r="G1755">
        <v>1.7509999999999999</v>
      </c>
      <c r="H1755">
        <v>8.5000000000000006E-2</v>
      </c>
      <c r="J1755">
        <v>1.7509999999999999</v>
      </c>
      <c r="K1755">
        <v>1.6259999999999999</v>
      </c>
      <c r="M1755">
        <v>1.7509999999999999</v>
      </c>
      <c r="N1755">
        <v>1.6060000000000001</v>
      </c>
      <c r="P1755">
        <v>1.7509999999999999</v>
      </c>
      <c r="Q1755">
        <v>1.5029999999999999</v>
      </c>
    </row>
    <row r="1756" spans="1:17" x14ac:dyDescent="0.2">
      <c r="A1756">
        <v>1.752</v>
      </c>
      <c r="B1756">
        <v>6.4000000000000001E-2</v>
      </c>
      <c r="D1756">
        <v>1.752</v>
      </c>
      <c r="E1756">
        <v>7.6999999999999999E-2</v>
      </c>
      <c r="G1756">
        <v>1.752</v>
      </c>
      <c r="H1756">
        <v>8.7999999999999995E-2</v>
      </c>
      <c r="J1756">
        <v>1.752</v>
      </c>
      <c r="K1756">
        <v>1.6359999999999999</v>
      </c>
      <c r="M1756">
        <v>1.752</v>
      </c>
      <c r="N1756">
        <v>1.6</v>
      </c>
      <c r="P1756">
        <v>1.752</v>
      </c>
      <c r="Q1756">
        <v>1.506</v>
      </c>
    </row>
    <row r="1757" spans="1:17" x14ac:dyDescent="0.2">
      <c r="A1757">
        <v>1.7529999999999999</v>
      </c>
      <c r="B1757">
        <v>6.3E-2</v>
      </c>
      <c r="D1757">
        <v>1.7529999999999999</v>
      </c>
      <c r="E1757">
        <v>7.8E-2</v>
      </c>
      <c r="G1757">
        <v>1.7529999999999999</v>
      </c>
      <c r="H1757">
        <v>8.7999999999999995E-2</v>
      </c>
      <c r="J1757">
        <v>1.7529999999999999</v>
      </c>
      <c r="K1757">
        <v>1.635</v>
      </c>
      <c r="M1757">
        <v>1.7529999999999999</v>
      </c>
      <c r="N1757">
        <v>1.583</v>
      </c>
      <c r="P1757">
        <v>1.7529999999999999</v>
      </c>
      <c r="Q1757">
        <v>1.5089999999999999</v>
      </c>
    </row>
    <row r="1758" spans="1:17" x14ac:dyDescent="0.2">
      <c r="A1758">
        <v>1.754</v>
      </c>
      <c r="B1758">
        <v>6.4000000000000001E-2</v>
      </c>
      <c r="D1758">
        <v>1.754</v>
      </c>
      <c r="E1758">
        <v>0.08</v>
      </c>
      <c r="G1758">
        <v>1.754</v>
      </c>
      <c r="H1758">
        <v>8.5000000000000006E-2</v>
      </c>
      <c r="J1758">
        <v>1.754</v>
      </c>
      <c r="K1758">
        <v>1.6240000000000001</v>
      </c>
      <c r="M1758">
        <v>1.754</v>
      </c>
      <c r="N1758">
        <v>1.5760000000000001</v>
      </c>
      <c r="P1758">
        <v>1.754</v>
      </c>
      <c r="Q1758">
        <v>1.5269999999999999</v>
      </c>
    </row>
    <row r="1759" spans="1:17" x14ac:dyDescent="0.2">
      <c r="A1759">
        <v>1.7549999999999999</v>
      </c>
      <c r="B1759">
        <v>6.5000000000000002E-2</v>
      </c>
      <c r="D1759">
        <v>1.7549999999999999</v>
      </c>
      <c r="E1759">
        <v>8.2000000000000003E-2</v>
      </c>
      <c r="G1759">
        <v>1.7549999999999999</v>
      </c>
      <c r="H1759">
        <v>8.2000000000000003E-2</v>
      </c>
      <c r="J1759">
        <v>1.7549999999999999</v>
      </c>
      <c r="K1759">
        <v>1.617</v>
      </c>
      <c r="M1759">
        <v>1.7549999999999999</v>
      </c>
      <c r="N1759">
        <v>1.5629999999999999</v>
      </c>
      <c r="P1759">
        <v>1.7549999999999999</v>
      </c>
      <c r="Q1759">
        <v>1.5469999999999999</v>
      </c>
    </row>
    <row r="1760" spans="1:17" x14ac:dyDescent="0.2">
      <c r="A1760">
        <v>1.756</v>
      </c>
      <c r="B1760">
        <v>6.7000000000000004E-2</v>
      </c>
      <c r="D1760">
        <v>1.756</v>
      </c>
      <c r="E1760">
        <v>8.1000000000000003E-2</v>
      </c>
      <c r="G1760">
        <v>1.756</v>
      </c>
      <c r="H1760">
        <v>8.2000000000000003E-2</v>
      </c>
      <c r="J1760">
        <v>1.756</v>
      </c>
      <c r="K1760">
        <v>1.621</v>
      </c>
      <c r="M1760">
        <v>1.756</v>
      </c>
      <c r="N1760">
        <v>1.5429999999999999</v>
      </c>
      <c r="P1760">
        <v>1.756</v>
      </c>
      <c r="Q1760">
        <v>1.554</v>
      </c>
    </row>
    <row r="1761" spans="1:17" x14ac:dyDescent="0.2">
      <c r="A1761">
        <v>1.7569999999999999</v>
      </c>
      <c r="B1761">
        <v>6.8000000000000005E-2</v>
      </c>
      <c r="D1761">
        <v>1.7569999999999999</v>
      </c>
      <c r="E1761">
        <v>7.4999999999999997E-2</v>
      </c>
      <c r="G1761">
        <v>1.7569999999999999</v>
      </c>
      <c r="H1761">
        <v>8.3000000000000004E-2</v>
      </c>
      <c r="J1761">
        <v>1.7569999999999999</v>
      </c>
      <c r="K1761">
        <v>1.619</v>
      </c>
      <c r="M1761">
        <v>1.7569999999999999</v>
      </c>
      <c r="N1761">
        <v>1.5309999999999999</v>
      </c>
      <c r="P1761">
        <v>1.7569999999999999</v>
      </c>
      <c r="Q1761">
        <v>1.55</v>
      </c>
    </row>
    <row r="1762" spans="1:17" x14ac:dyDescent="0.2">
      <c r="A1762">
        <v>1.758</v>
      </c>
      <c r="B1762">
        <v>6.7000000000000004E-2</v>
      </c>
      <c r="D1762">
        <v>1.758</v>
      </c>
      <c r="E1762">
        <v>7.3999999999999996E-2</v>
      </c>
      <c r="G1762">
        <v>1.758</v>
      </c>
      <c r="H1762">
        <v>8.4000000000000005E-2</v>
      </c>
      <c r="J1762">
        <v>1.758</v>
      </c>
      <c r="K1762">
        <v>1.6060000000000001</v>
      </c>
      <c r="M1762">
        <v>1.758</v>
      </c>
      <c r="N1762">
        <v>1.528</v>
      </c>
      <c r="P1762">
        <v>1.758</v>
      </c>
      <c r="Q1762">
        <v>1.556</v>
      </c>
    </row>
    <row r="1763" spans="1:17" x14ac:dyDescent="0.2">
      <c r="A1763">
        <v>1.7589999999999999</v>
      </c>
      <c r="B1763">
        <v>6.7000000000000004E-2</v>
      </c>
      <c r="D1763">
        <v>1.7589999999999999</v>
      </c>
      <c r="E1763">
        <v>7.6999999999999999E-2</v>
      </c>
      <c r="G1763">
        <v>1.7589999999999999</v>
      </c>
      <c r="H1763">
        <v>8.5000000000000006E-2</v>
      </c>
      <c r="J1763">
        <v>1.7589999999999999</v>
      </c>
      <c r="K1763">
        <v>1.5980000000000001</v>
      </c>
      <c r="M1763">
        <v>1.7589999999999999</v>
      </c>
      <c r="N1763">
        <v>1.5349999999999999</v>
      </c>
      <c r="P1763">
        <v>1.7589999999999999</v>
      </c>
      <c r="Q1763">
        <v>1.5760000000000001</v>
      </c>
    </row>
    <row r="1764" spans="1:17" x14ac:dyDescent="0.2">
      <c r="A1764">
        <v>1.76</v>
      </c>
      <c r="B1764">
        <v>6.8000000000000005E-2</v>
      </c>
      <c r="D1764">
        <v>1.76</v>
      </c>
      <c r="E1764">
        <v>0.08</v>
      </c>
      <c r="G1764">
        <v>1.76</v>
      </c>
      <c r="H1764">
        <v>8.5000000000000006E-2</v>
      </c>
      <c r="J1764">
        <v>1.76</v>
      </c>
      <c r="K1764">
        <v>1.595</v>
      </c>
      <c r="M1764">
        <v>1.76</v>
      </c>
      <c r="N1764">
        <v>1.54</v>
      </c>
      <c r="P1764">
        <v>1.76</v>
      </c>
      <c r="Q1764">
        <v>1.5940000000000001</v>
      </c>
    </row>
    <row r="1765" spans="1:17" x14ac:dyDescent="0.2">
      <c r="A1765">
        <v>1.7609999999999999</v>
      </c>
      <c r="B1765">
        <v>7.2999999999999995E-2</v>
      </c>
      <c r="D1765">
        <v>1.7609999999999999</v>
      </c>
      <c r="E1765">
        <v>8.4000000000000005E-2</v>
      </c>
      <c r="G1765">
        <v>1.7609999999999999</v>
      </c>
      <c r="H1765">
        <v>7.6999999999999999E-2</v>
      </c>
      <c r="J1765">
        <v>1.7609999999999999</v>
      </c>
      <c r="K1765">
        <v>1.5669999999999999</v>
      </c>
      <c r="M1765">
        <v>1.7609999999999999</v>
      </c>
      <c r="N1765">
        <v>1.5609999999999999</v>
      </c>
      <c r="P1765">
        <v>1.7609999999999999</v>
      </c>
      <c r="Q1765">
        <v>1.635</v>
      </c>
    </row>
    <row r="1766" spans="1:17" x14ac:dyDescent="0.2">
      <c r="A1766">
        <v>1.762</v>
      </c>
      <c r="B1766">
        <v>7.1999999999999995E-2</v>
      </c>
      <c r="D1766">
        <v>1.762</v>
      </c>
      <c r="E1766">
        <v>8.4000000000000005E-2</v>
      </c>
      <c r="G1766">
        <v>1.762</v>
      </c>
      <c r="H1766">
        <v>7.3999999999999996E-2</v>
      </c>
      <c r="J1766">
        <v>1.762</v>
      </c>
      <c r="K1766">
        <v>1.5580000000000001</v>
      </c>
      <c r="M1766">
        <v>1.762</v>
      </c>
      <c r="N1766">
        <v>1.577</v>
      </c>
      <c r="P1766">
        <v>1.762</v>
      </c>
      <c r="Q1766">
        <v>1.6439999999999999</v>
      </c>
    </row>
    <row r="1767" spans="1:17" x14ac:dyDescent="0.2">
      <c r="A1767">
        <v>1.7629999999999999</v>
      </c>
      <c r="B1767">
        <v>7.0000000000000007E-2</v>
      </c>
      <c r="D1767">
        <v>1.7629999999999999</v>
      </c>
      <c r="E1767">
        <v>8.4000000000000005E-2</v>
      </c>
      <c r="G1767">
        <v>1.7629999999999999</v>
      </c>
      <c r="H1767">
        <v>7.3999999999999996E-2</v>
      </c>
      <c r="J1767">
        <v>1.7629999999999999</v>
      </c>
      <c r="K1767">
        <v>1.5509999999999999</v>
      </c>
      <c r="M1767">
        <v>1.7629999999999999</v>
      </c>
      <c r="N1767">
        <v>1.5880000000000001</v>
      </c>
      <c r="P1767">
        <v>1.7629999999999999</v>
      </c>
      <c r="Q1767">
        <v>1.6539999999999999</v>
      </c>
    </row>
    <row r="1768" spans="1:17" x14ac:dyDescent="0.2">
      <c r="A1768">
        <v>1.764</v>
      </c>
      <c r="B1768">
        <v>6.5000000000000002E-2</v>
      </c>
      <c r="D1768">
        <v>1.764</v>
      </c>
      <c r="E1768">
        <v>0.08</v>
      </c>
      <c r="G1768">
        <v>1.764</v>
      </c>
      <c r="H1768">
        <v>0.08</v>
      </c>
      <c r="J1768">
        <v>1.764</v>
      </c>
      <c r="K1768">
        <v>1.5569999999999999</v>
      </c>
      <c r="M1768">
        <v>1.764</v>
      </c>
      <c r="N1768">
        <v>1.569</v>
      </c>
      <c r="P1768">
        <v>1.764</v>
      </c>
      <c r="Q1768">
        <v>1.677</v>
      </c>
    </row>
    <row r="1769" spans="1:17" x14ac:dyDescent="0.2">
      <c r="A1769">
        <v>1.7649999999999999</v>
      </c>
      <c r="B1769">
        <v>6.3E-2</v>
      </c>
      <c r="D1769">
        <v>1.7649999999999999</v>
      </c>
      <c r="E1769">
        <v>7.9000000000000001E-2</v>
      </c>
      <c r="G1769">
        <v>1.7649999999999999</v>
      </c>
      <c r="H1769">
        <v>8.1000000000000003E-2</v>
      </c>
      <c r="J1769">
        <v>1.7649999999999999</v>
      </c>
      <c r="K1769">
        <v>1.5660000000000001</v>
      </c>
      <c r="M1769">
        <v>1.7649999999999999</v>
      </c>
      <c r="N1769">
        <v>1.56</v>
      </c>
      <c r="P1769">
        <v>1.7649999999999999</v>
      </c>
      <c r="Q1769">
        <v>1.6830000000000001</v>
      </c>
    </row>
    <row r="1770" spans="1:17" x14ac:dyDescent="0.2">
      <c r="A1770">
        <v>1.766</v>
      </c>
      <c r="B1770">
        <v>0.06</v>
      </c>
      <c r="D1770">
        <v>1.766</v>
      </c>
      <c r="E1770">
        <v>7.5999999999999998E-2</v>
      </c>
      <c r="G1770">
        <v>1.766</v>
      </c>
      <c r="H1770">
        <v>8.3000000000000004E-2</v>
      </c>
      <c r="J1770">
        <v>1.766</v>
      </c>
      <c r="K1770">
        <v>1.5740000000000001</v>
      </c>
      <c r="M1770">
        <v>1.766</v>
      </c>
      <c r="N1770">
        <v>1.5620000000000001</v>
      </c>
      <c r="P1770">
        <v>1.766</v>
      </c>
      <c r="Q1770">
        <v>1.694</v>
      </c>
    </row>
    <row r="1771" spans="1:17" x14ac:dyDescent="0.2">
      <c r="A1771">
        <v>1.7669999999999999</v>
      </c>
      <c r="B1771">
        <v>5.7000000000000002E-2</v>
      </c>
      <c r="D1771">
        <v>1.7669999999999999</v>
      </c>
      <c r="E1771">
        <v>7.3999999999999996E-2</v>
      </c>
      <c r="G1771">
        <v>1.7669999999999999</v>
      </c>
      <c r="H1771">
        <v>8.5999999999999993E-2</v>
      </c>
      <c r="J1771">
        <v>1.7669999999999999</v>
      </c>
      <c r="K1771">
        <v>1.5840000000000001</v>
      </c>
      <c r="M1771">
        <v>1.7669999999999999</v>
      </c>
      <c r="N1771">
        <v>1.5609999999999999</v>
      </c>
      <c r="P1771">
        <v>1.7669999999999999</v>
      </c>
      <c r="Q1771">
        <v>1.698</v>
      </c>
    </row>
    <row r="1772" spans="1:17" x14ac:dyDescent="0.2">
      <c r="A1772">
        <v>1.768</v>
      </c>
      <c r="B1772">
        <v>5.6000000000000001E-2</v>
      </c>
      <c r="D1772">
        <v>1.768</v>
      </c>
      <c r="E1772">
        <v>7.3999999999999996E-2</v>
      </c>
      <c r="G1772">
        <v>1.768</v>
      </c>
      <c r="H1772">
        <v>8.8999999999999996E-2</v>
      </c>
      <c r="J1772">
        <v>1.768</v>
      </c>
      <c r="K1772">
        <v>1.5960000000000001</v>
      </c>
      <c r="M1772">
        <v>1.768</v>
      </c>
      <c r="N1772">
        <v>1.546</v>
      </c>
      <c r="P1772">
        <v>1.768</v>
      </c>
      <c r="Q1772">
        <v>1.6930000000000001</v>
      </c>
    </row>
    <row r="1773" spans="1:17" x14ac:dyDescent="0.2">
      <c r="A1773">
        <v>1.7689999999999999</v>
      </c>
      <c r="B1773">
        <v>5.8999999999999997E-2</v>
      </c>
      <c r="D1773">
        <v>1.7689999999999999</v>
      </c>
      <c r="E1773">
        <v>7.6999999999999999E-2</v>
      </c>
      <c r="G1773">
        <v>1.7689999999999999</v>
      </c>
      <c r="H1773">
        <v>0.09</v>
      </c>
      <c r="J1773">
        <v>1.7689999999999999</v>
      </c>
      <c r="K1773">
        <v>1.601</v>
      </c>
      <c r="M1773">
        <v>1.7689999999999999</v>
      </c>
      <c r="N1773">
        <v>1.5289999999999999</v>
      </c>
      <c r="P1773">
        <v>1.7689999999999999</v>
      </c>
      <c r="Q1773">
        <v>1.6850000000000001</v>
      </c>
    </row>
    <row r="1774" spans="1:17" x14ac:dyDescent="0.2">
      <c r="A1774">
        <v>1.77</v>
      </c>
      <c r="B1774">
        <v>6.2E-2</v>
      </c>
      <c r="D1774">
        <v>1.77</v>
      </c>
      <c r="E1774">
        <v>7.6999999999999999E-2</v>
      </c>
      <c r="G1774">
        <v>1.77</v>
      </c>
      <c r="H1774">
        <v>8.8999999999999996E-2</v>
      </c>
      <c r="J1774">
        <v>1.77</v>
      </c>
      <c r="K1774">
        <v>1.6040000000000001</v>
      </c>
      <c r="M1774">
        <v>1.77</v>
      </c>
      <c r="N1774">
        <v>1.512</v>
      </c>
      <c r="P1774">
        <v>1.77</v>
      </c>
      <c r="Q1774">
        <v>1.6830000000000001</v>
      </c>
    </row>
    <row r="1775" spans="1:17" x14ac:dyDescent="0.2">
      <c r="A1775">
        <v>1.7709999999999999</v>
      </c>
      <c r="B1775">
        <v>6.4000000000000001E-2</v>
      </c>
      <c r="D1775">
        <v>1.7709999999999999</v>
      </c>
      <c r="E1775">
        <v>7.4999999999999997E-2</v>
      </c>
      <c r="G1775">
        <v>1.7709999999999999</v>
      </c>
      <c r="H1775">
        <v>8.6999999999999994E-2</v>
      </c>
      <c r="J1775">
        <v>1.7709999999999999</v>
      </c>
      <c r="K1775">
        <v>1.6060000000000001</v>
      </c>
      <c r="M1775">
        <v>1.7709999999999999</v>
      </c>
      <c r="N1775">
        <v>1.496</v>
      </c>
      <c r="P1775">
        <v>1.7709999999999999</v>
      </c>
      <c r="Q1775">
        <v>1.6859999999999999</v>
      </c>
    </row>
    <row r="1776" spans="1:17" x14ac:dyDescent="0.2">
      <c r="A1776">
        <v>1.772</v>
      </c>
      <c r="B1776">
        <v>6.9000000000000006E-2</v>
      </c>
      <c r="D1776">
        <v>1.772</v>
      </c>
      <c r="E1776">
        <v>7.4999999999999997E-2</v>
      </c>
      <c r="G1776">
        <v>1.772</v>
      </c>
      <c r="H1776">
        <v>7.9000000000000001E-2</v>
      </c>
      <c r="J1776">
        <v>1.772</v>
      </c>
      <c r="K1776">
        <v>1.5760000000000001</v>
      </c>
      <c r="M1776">
        <v>1.772</v>
      </c>
      <c r="N1776">
        <v>1.4650000000000001</v>
      </c>
      <c r="P1776">
        <v>1.772</v>
      </c>
      <c r="Q1776">
        <v>1.6890000000000001</v>
      </c>
    </row>
    <row r="1777" spans="1:17" x14ac:dyDescent="0.2">
      <c r="A1777">
        <v>1.7729999999999999</v>
      </c>
      <c r="B1777">
        <v>6.9000000000000006E-2</v>
      </c>
      <c r="D1777">
        <v>1.7729999999999999</v>
      </c>
      <c r="E1777">
        <v>7.5999999999999998E-2</v>
      </c>
      <c r="G1777">
        <v>1.7729999999999999</v>
      </c>
      <c r="H1777">
        <v>7.8E-2</v>
      </c>
      <c r="J1777">
        <v>1.7729999999999999</v>
      </c>
      <c r="K1777">
        <v>1.58</v>
      </c>
      <c r="M1777">
        <v>1.7729999999999999</v>
      </c>
      <c r="N1777">
        <v>1.456</v>
      </c>
      <c r="P1777">
        <v>1.7729999999999999</v>
      </c>
      <c r="Q1777">
        <v>1.6870000000000001</v>
      </c>
    </row>
    <row r="1778" spans="1:17" x14ac:dyDescent="0.2">
      <c r="A1778">
        <v>1.774</v>
      </c>
      <c r="B1778">
        <v>6.8000000000000005E-2</v>
      </c>
      <c r="D1778">
        <v>1.774</v>
      </c>
      <c r="E1778">
        <v>7.8E-2</v>
      </c>
      <c r="G1778">
        <v>1.774</v>
      </c>
      <c r="H1778">
        <v>7.6999999999999999E-2</v>
      </c>
      <c r="J1778">
        <v>1.774</v>
      </c>
      <c r="K1778">
        <v>1.591</v>
      </c>
      <c r="M1778">
        <v>1.774</v>
      </c>
      <c r="N1778">
        <v>1.4470000000000001</v>
      </c>
      <c r="P1778">
        <v>1.774</v>
      </c>
      <c r="Q1778">
        <v>1.6819999999999999</v>
      </c>
    </row>
    <row r="1779" spans="1:17" x14ac:dyDescent="0.2">
      <c r="A1779">
        <v>1.7749999999999999</v>
      </c>
      <c r="B1779">
        <v>6.5000000000000002E-2</v>
      </c>
      <c r="D1779">
        <v>1.7749999999999999</v>
      </c>
      <c r="E1779">
        <v>8.4000000000000005E-2</v>
      </c>
      <c r="G1779">
        <v>1.7749999999999999</v>
      </c>
      <c r="H1779">
        <v>8.3000000000000004E-2</v>
      </c>
      <c r="J1779">
        <v>1.7749999999999999</v>
      </c>
      <c r="K1779">
        <v>1.6060000000000001</v>
      </c>
      <c r="M1779">
        <v>1.7749999999999999</v>
      </c>
      <c r="N1779">
        <v>1.4370000000000001</v>
      </c>
      <c r="P1779">
        <v>1.7749999999999999</v>
      </c>
      <c r="Q1779">
        <v>1.663</v>
      </c>
    </row>
    <row r="1780" spans="1:17" x14ac:dyDescent="0.2">
      <c r="A1780">
        <v>1.776</v>
      </c>
      <c r="B1780">
        <v>6.3E-2</v>
      </c>
      <c r="D1780">
        <v>1.776</v>
      </c>
      <c r="E1780">
        <v>8.5000000000000006E-2</v>
      </c>
      <c r="G1780">
        <v>1.776</v>
      </c>
      <c r="H1780">
        <v>8.7999999999999995E-2</v>
      </c>
      <c r="J1780">
        <v>1.776</v>
      </c>
      <c r="K1780">
        <v>1.593</v>
      </c>
      <c r="M1780">
        <v>1.776</v>
      </c>
      <c r="N1780">
        <v>1.4390000000000001</v>
      </c>
      <c r="P1780">
        <v>1.776</v>
      </c>
      <c r="Q1780">
        <v>1.6619999999999999</v>
      </c>
    </row>
    <row r="1781" spans="1:17" x14ac:dyDescent="0.2">
      <c r="A1781">
        <v>1.7769999999999999</v>
      </c>
      <c r="B1781">
        <v>0.06</v>
      </c>
      <c r="D1781">
        <v>1.7769999999999999</v>
      </c>
      <c r="E1781">
        <v>8.5000000000000006E-2</v>
      </c>
      <c r="G1781">
        <v>1.7769999999999999</v>
      </c>
      <c r="H1781">
        <v>8.7999999999999995E-2</v>
      </c>
      <c r="J1781">
        <v>1.7769999999999999</v>
      </c>
      <c r="K1781">
        <v>1.581</v>
      </c>
      <c r="M1781">
        <v>1.7769999999999999</v>
      </c>
      <c r="N1781">
        <v>1.4419999999999999</v>
      </c>
      <c r="P1781">
        <v>1.7769999999999999</v>
      </c>
      <c r="Q1781">
        <v>1.6559999999999999</v>
      </c>
    </row>
    <row r="1782" spans="1:17" x14ac:dyDescent="0.2">
      <c r="A1782">
        <v>1.778</v>
      </c>
      <c r="B1782">
        <v>5.8999999999999997E-2</v>
      </c>
      <c r="D1782">
        <v>1.778</v>
      </c>
      <c r="E1782">
        <v>8.2000000000000003E-2</v>
      </c>
      <c r="G1782">
        <v>1.778</v>
      </c>
      <c r="H1782">
        <v>8.3000000000000004E-2</v>
      </c>
      <c r="J1782">
        <v>1.778</v>
      </c>
      <c r="K1782">
        <v>1.5920000000000001</v>
      </c>
      <c r="M1782">
        <v>1.778</v>
      </c>
      <c r="N1782">
        <v>1.4490000000000001</v>
      </c>
      <c r="P1782">
        <v>1.778</v>
      </c>
      <c r="Q1782">
        <v>1.6479999999999999</v>
      </c>
    </row>
    <row r="1783" spans="1:17" x14ac:dyDescent="0.2">
      <c r="A1783">
        <v>1.7789999999999999</v>
      </c>
      <c r="B1783">
        <v>6.0999999999999999E-2</v>
      </c>
      <c r="D1783">
        <v>1.7789999999999999</v>
      </c>
      <c r="E1783">
        <v>0.08</v>
      </c>
      <c r="G1783">
        <v>1.7789999999999999</v>
      </c>
      <c r="H1783">
        <v>8.2000000000000003E-2</v>
      </c>
      <c r="J1783">
        <v>1.7789999999999999</v>
      </c>
      <c r="K1783">
        <v>1.6080000000000001</v>
      </c>
      <c r="M1783">
        <v>1.7789999999999999</v>
      </c>
      <c r="N1783">
        <v>1.456</v>
      </c>
      <c r="P1783">
        <v>1.7789999999999999</v>
      </c>
      <c r="Q1783">
        <v>1.647</v>
      </c>
    </row>
    <row r="1784" spans="1:17" x14ac:dyDescent="0.2">
      <c r="A1784">
        <v>1.78</v>
      </c>
      <c r="B1784">
        <v>6.7000000000000004E-2</v>
      </c>
      <c r="D1784">
        <v>1.78</v>
      </c>
      <c r="E1784">
        <v>8.3000000000000004E-2</v>
      </c>
      <c r="G1784">
        <v>1.78</v>
      </c>
      <c r="H1784">
        <v>8.1000000000000003E-2</v>
      </c>
      <c r="J1784">
        <v>1.78</v>
      </c>
      <c r="K1784">
        <v>1.6240000000000001</v>
      </c>
      <c r="M1784">
        <v>1.78</v>
      </c>
      <c r="N1784">
        <v>1.456</v>
      </c>
      <c r="P1784">
        <v>1.78</v>
      </c>
      <c r="Q1784">
        <v>1.6439999999999999</v>
      </c>
    </row>
    <row r="1785" spans="1:17" x14ac:dyDescent="0.2">
      <c r="A1785">
        <v>1.7809999999999999</v>
      </c>
      <c r="B1785">
        <v>7.0999999999999994E-2</v>
      </c>
      <c r="D1785">
        <v>1.7809999999999999</v>
      </c>
      <c r="E1785">
        <v>8.5999999999999993E-2</v>
      </c>
      <c r="G1785">
        <v>1.7809999999999999</v>
      </c>
      <c r="H1785">
        <v>8.2000000000000003E-2</v>
      </c>
      <c r="J1785">
        <v>1.7809999999999999</v>
      </c>
      <c r="K1785">
        <v>1.641</v>
      </c>
      <c r="M1785">
        <v>1.7809999999999999</v>
      </c>
      <c r="N1785">
        <v>1.454</v>
      </c>
      <c r="P1785">
        <v>1.7809999999999999</v>
      </c>
      <c r="Q1785">
        <v>1.633</v>
      </c>
    </row>
    <row r="1786" spans="1:17" x14ac:dyDescent="0.2">
      <c r="A1786">
        <v>1.782</v>
      </c>
      <c r="B1786">
        <v>7.1999999999999995E-2</v>
      </c>
      <c r="D1786">
        <v>1.782</v>
      </c>
      <c r="E1786">
        <v>8.7999999999999995E-2</v>
      </c>
      <c r="G1786">
        <v>1.782</v>
      </c>
      <c r="H1786">
        <v>8.3000000000000004E-2</v>
      </c>
      <c r="J1786">
        <v>1.782</v>
      </c>
      <c r="K1786">
        <v>1.6579999999999999</v>
      </c>
      <c r="M1786">
        <v>1.782</v>
      </c>
      <c r="N1786">
        <v>1.454</v>
      </c>
      <c r="P1786">
        <v>1.782</v>
      </c>
      <c r="Q1786">
        <v>1.62</v>
      </c>
    </row>
    <row r="1787" spans="1:17" x14ac:dyDescent="0.2">
      <c r="A1787">
        <v>1.7829999999999999</v>
      </c>
      <c r="B1787">
        <v>6.8000000000000005E-2</v>
      </c>
      <c r="D1787">
        <v>1.7829999999999999</v>
      </c>
      <c r="E1787">
        <v>8.4000000000000005E-2</v>
      </c>
      <c r="G1787">
        <v>1.7829999999999999</v>
      </c>
      <c r="H1787">
        <v>8.4000000000000005E-2</v>
      </c>
      <c r="J1787">
        <v>1.7829999999999999</v>
      </c>
      <c r="K1787">
        <v>1.655</v>
      </c>
      <c r="M1787">
        <v>1.7829999999999999</v>
      </c>
      <c r="N1787">
        <v>1.468</v>
      </c>
      <c r="P1787">
        <v>1.7829999999999999</v>
      </c>
      <c r="Q1787">
        <v>1.603</v>
      </c>
    </row>
    <row r="1788" spans="1:17" x14ac:dyDescent="0.2">
      <c r="A1788">
        <v>1.784</v>
      </c>
      <c r="B1788">
        <v>6.6000000000000003E-2</v>
      </c>
      <c r="D1788">
        <v>1.784</v>
      </c>
      <c r="E1788">
        <v>8.5999999999999993E-2</v>
      </c>
      <c r="G1788">
        <v>1.784</v>
      </c>
      <c r="H1788">
        <v>8.2000000000000003E-2</v>
      </c>
      <c r="J1788">
        <v>1.784</v>
      </c>
      <c r="K1788">
        <v>1.665</v>
      </c>
      <c r="M1788">
        <v>1.784</v>
      </c>
      <c r="N1788">
        <v>1.4730000000000001</v>
      </c>
      <c r="P1788">
        <v>1.784</v>
      </c>
      <c r="Q1788">
        <v>1.589</v>
      </c>
    </row>
    <row r="1789" spans="1:17" x14ac:dyDescent="0.2">
      <c r="A1789">
        <v>1.7849999999999999</v>
      </c>
      <c r="B1789">
        <v>6.5000000000000002E-2</v>
      </c>
      <c r="D1789">
        <v>1.7849999999999999</v>
      </c>
      <c r="E1789">
        <v>8.8999999999999996E-2</v>
      </c>
      <c r="G1789">
        <v>1.7849999999999999</v>
      </c>
      <c r="H1789">
        <v>0.08</v>
      </c>
      <c r="J1789">
        <v>1.7849999999999999</v>
      </c>
      <c r="K1789">
        <v>1.6779999999999999</v>
      </c>
      <c r="M1789">
        <v>1.7849999999999999</v>
      </c>
      <c r="N1789">
        <v>1.48</v>
      </c>
      <c r="P1789">
        <v>1.7849999999999999</v>
      </c>
      <c r="Q1789">
        <v>1.5760000000000001</v>
      </c>
    </row>
    <row r="1790" spans="1:17" x14ac:dyDescent="0.2">
      <c r="A1790">
        <v>1.786</v>
      </c>
      <c r="B1790">
        <v>6.9000000000000006E-2</v>
      </c>
      <c r="D1790">
        <v>1.786</v>
      </c>
      <c r="E1790">
        <v>9.4E-2</v>
      </c>
      <c r="G1790">
        <v>1.786</v>
      </c>
      <c r="H1790">
        <v>8.2000000000000003E-2</v>
      </c>
      <c r="J1790">
        <v>1.786</v>
      </c>
      <c r="K1790">
        <v>1.6930000000000001</v>
      </c>
      <c r="M1790">
        <v>1.786</v>
      </c>
      <c r="N1790">
        <v>1.472</v>
      </c>
      <c r="P1790">
        <v>1.786</v>
      </c>
      <c r="Q1790">
        <v>1.556</v>
      </c>
    </row>
    <row r="1791" spans="1:17" x14ac:dyDescent="0.2">
      <c r="A1791">
        <v>1.7869999999999999</v>
      </c>
      <c r="B1791">
        <v>7.0000000000000007E-2</v>
      </c>
      <c r="D1791">
        <v>1.7869999999999999</v>
      </c>
      <c r="E1791">
        <v>9.2999999999999999E-2</v>
      </c>
      <c r="G1791">
        <v>1.7869999999999999</v>
      </c>
      <c r="H1791">
        <v>8.3000000000000004E-2</v>
      </c>
      <c r="J1791">
        <v>1.7869999999999999</v>
      </c>
      <c r="K1791">
        <v>1.6839999999999999</v>
      </c>
      <c r="M1791">
        <v>1.7869999999999999</v>
      </c>
      <c r="N1791">
        <v>1.4650000000000001</v>
      </c>
      <c r="P1791">
        <v>1.7869999999999999</v>
      </c>
      <c r="Q1791">
        <v>1.5449999999999999</v>
      </c>
    </row>
    <row r="1792" spans="1:17" x14ac:dyDescent="0.2">
      <c r="A1792">
        <v>1.788</v>
      </c>
      <c r="B1792">
        <v>6.8000000000000005E-2</v>
      </c>
      <c r="D1792">
        <v>1.788</v>
      </c>
      <c r="E1792">
        <v>0.09</v>
      </c>
      <c r="G1792">
        <v>1.788</v>
      </c>
      <c r="H1792">
        <v>8.2000000000000003E-2</v>
      </c>
      <c r="J1792">
        <v>1.788</v>
      </c>
      <c r="K1792">
        <v>1.67</v>
      </c>
      <c r="M1792">
        <v>1.788</v>
      </c>
      <c r="N1792">
        <v>1.4590000000000001</v>
      </c>
      <c r="P1792">
        <v>1.788</v>
      </c>
      <c r="Q1792">
        <v>1.536</v>
      </c>
    </row>
    <row r="1793" spans="1:17" x14ac:dyDescent="0.2">
      <c r="A1793">
        <v>1.7889999999999999</v>
      </c>
      <c r="B1793">
        <v>6.6000000000000003E-2</v>
      </c>
      <c r="D1793">
        <v>1.7889999999999999</v>
      </c>
      <c r="E1793">
        <v>8.5000000000000006E-2</v>
      </c>
      <c r="G1793">
        <v>1.7889999999999999</v>
      </c>
      <c r="H1793">
        <v>8.2000000000000003E-2</v>
      </c>
      <c r="J1793">
        <v>1.7889999999999999</v>
      </c>
      <c r="K1793">
        <v>1.659</v>
      </c>
      <c r="M1793">
        <v>1.7889999999999999</v>
      </c>
      <c r="N1793">
        <v>1.456</v>
      </c>
      <c r="P1793">
        <v>1.7889999999999999</v>
      </c>
      <c r="Q1793">
        <v>1.5269999999999999</v>
      </c>
    </row>
    <row r="1794" spans="1:17" x14ac:dyDescent="0.2">
      <c r="A1794">
        <v>1.79</v>
      </c>
      <c r="B1794">
        <v>6.7000000000000004E-2</v>
      </c>
      <c r="D1794">
        <v>1.79</v>
      </c>
      <c r="E1794">
        <v>8.5000000000000006E-2</v>
      </c>
      <c r="G1794">
        <v>1.79</v>
      </c>
      <c r="H1794">
        <v>8.3000000000000004E-2</v>
      </c>
      <c r="J1794">
        <v>1.79</v>
      </c>
      <c r="K1794">
        <v>1.6579999999999999</v>
      </c>
      <c r="M1794">
        <v>1.79</v>
      </c>
      <c r="N1794">
        <v>1.4550000000000001</v>
      </c>
      <c r="P1794">
        <v>1.79</v>
      </c>
      <c r="Q1794">
        <v>1.5169999999999999</v>
      </c>
    </row>
    <row r="1795" spans="1:17" x14ac:dyDescent="0.2">
      <c r="A1795">
        <v>1.7909999999999999</v>
      </c>
      <c r="B1795">
        <v>7.2999999999999995E-2</v>
      </c>
      <c r="D1795">
        <v>1.7909999999999999</v>
      </c>
      <c r="E1795">
        <v>8.5000000000000006E-2</v>
      </c>
      <c r="G1795">
        <v>1.7909999999999999</v>
      </c>
      <c r="H1795">
        <v>8.5999999999999993E-2</v>
      </c>
      <c r="J1795">
        <v>1.7909999999999999</v>
      </c>
      <c r="K1795">
        <v>1.647</v>
      </c>
      <c r="M1795">
        <v>1.7909999999999999</v>
      </c>
      <c r="N1795">
        <v>1.4650000000000001</v>
      </c>
      <c r="P1795">
        <v>1.7909999999999999</v>
      </c>
      <c r="Q1795">
        <v>1.5169999999999999</v>
      </c>
    </row>
    <row r="1796" spans="1:17" x14ac:dyDescent="0.2">
      <c r="A1796">
        <v>1.792</v>
      </c>
      <c r="B1796">
        <v>7.3999999999999996E-2</v>
      </c>
      <c r="D1796">
        <v>1.792</v>
      </c>
      <c r="E1796">
        <v>8.5999999999999993E-2</v>
      </c>
      <c r="G1796">
        <v>1.792</v>
      </c>
      <c r="H1796">
        <v>8.7999999999999995E-2</v>
      </c>
      <c r="J1796">
        <v>1.792</v>
      </c>
      <c r="K1796">
        <v>1.619</v>
      </c>
      <c r="M1796">
        <v>1.792</v>
      </c>
      <c r="N1796">
        <v>1.482</v>
      </c>
      <c r="P1796">
        <v>1.792</v>
      </c>
      <c r="Q1796">
        <v>1.522</v>
      </c>
    </row>
    <row r="1797" spans="1:17" x14ac:dyDescent="0.2">
      <c r="A1797">
        <v>1.7929999999999999</v>
      </c>
      <c r="B1797">
        <v>7.2999999999999995E-2</v>
      </c>
      <c r="D1797">
        <v>1.7929999999999999</v>
      </c>
      <c r="E1797">
        <v>8.5999999999999993E-2</v>
      </c>
      <c r="G1797">
        <v>1.7929999999999999</v>
      </c>
      <c r="H1797">
        <v>8.8999999999999996E-2</v>
      </c>
      <c r="J1797">
        <v>1.7929999999999999</v>
      </c>
      <c r="K1797">
        <v>1.59</v>
      </c>
      <c r="M1797">
        <v>1.7929999999999999</v>
      </c>
      <c r="N1797">
        <v>1.4950000000000001</v>
      </c>
      <c r="P1797">
        <v>1.7929999999999999</v>
      </c>
      <c r="Q1797">
        <v>1.5249999999999999</v>
      </c>
    </row>
    <row r="1798" spans="1:17" x14ac:dyDescent="0.2">
      <c r="A1798">
        <v>1.794</v>
      </c>
      <c r="B1798">
        <v>7.0999999999999994E-2</v>
      </c>
      <c r="D1798">
        <v>1.794</v>
      </c>
      <c r="E1798">
        <v>8.5000000000000006E-2</v>
      </c>
      <c r="G1798">
        <v>1.794</v>
      </c>
      <c r="H1798">
        <v>8.3000000000000004E-2</v>
      </c>
      <c r="J1798">
        <v>1.794</v>
      </c>
      <c r="K1798">
        <v>1.5509999999999999</v>
      </c>
      <c r="M1798">
        <v>1.794</v>
      </c>
      <c r="N1798">
        <v>1.4890000000000001</v>
      </c>
      <c r="P1798">
        <v>1.794</v>
      </c>
      <c r="Q1798">
        <v>1.53</v>
      </c>
    </row>
    <row r="1799" spans="1:17" x14ac:dyDescent="0.2">
      <c r="A1799">
        <v>1.7949999999999999</v>
      </c>
      <c r="B1799">
        <v>7.0999999999999994E-2</v>
      </c>
      <c r="D1799">
        <v>1.7949999999999999</v>
      </c>
      <c r="E1799">
        <v>8.1000000000000003E-2</v>
      </c>
      <c r="G1799">
        <v>1.7949999999999999</v>
      </c>
      <c r="H1799">
        <v>0.08</v>
      </c>
      <c r="J1799">
        <v>1.7949999999999999</v>
      </c>
      <c r="K1799">
        <v>1.538</v>
      </c>
      <c r="M1799">
        <v>1.7949999999999999</v>
      </c>
      <c r="N1799">
        <v>1.5</v>
      </c>
      <c r="P1799">
        <v>1.7949999999999999</v>
      </c>
      <c r="Q1799">
        <v>1.522</v>
      </c>
    </row>
    <row r="1800" spans="1:17" x14ac:dyDescent="0.2">
      <c r="A1800">
        <v>1.796</v>
      </c>
      <c r="B1800">
        <v>7.0999999999999994E-2</v>
      </c>
      <c r="D1800">
        <v>1.796</v>
      </c>
      <c r="E1800">
        <v>7.9000000000000001E-2</v>
      </c>
      <c r="G1800">
        <v>1.796</v>
      </c>
      <c r="H1800">
        <v>7.8E-2</v>
      </c>
      <c r="J1800">
        <v>1.796</v>
      </c>
      <c r="K1800">
        <v>1.5289999999999999</v>
      </c>
      <c r="M1800">
        <v>1.796</v>
      </c>
      <c r="N1800">
        <v>1.5129999999999999</v>
      </c>
      <c r="P1800">
        <v>1.796</v>
      </c>
      <c r="Q1800">
        <v>1.516</v>
      </c>
    </row>
    <row r="1801" spans="1:17" x14ac:dyDescent="0.2">
      <c r="A1801">
        <v>1.7969999999999999</v>
      </c>
      <c r="B1801">
        <v>7.4999999999999997E-2</v>
      </c>
      <c r="D1801">
        <v>1.7969999999999999</v>
      </c>
      <c r="E1801">
        <v>8.5999999999999993E-2</v>
      </c>
      <c r="G1801">
        <v>1.7969999999999999</v>
      </c>
      <c r="H1801">
        <v>8.3000000000000004E-2</v>
      </c>
      <c r="J1801">
        <v>1.7969999999999999</v>
      </c>
      <c r="K1801">
        <v>1.5640000000000001</v>
      </c>
      <c r="M1801">
        <v>1.7969999999999999</v>
      </c>
      <c r="N1801">
        <v>1.51</v>
      </c>
      <c r="P1801">
        <v>1.7969999999999999</v>
      </c>
      <c r="Q1801">
        <v>1.508</v>
      </c>
    </row>
    <row r="1802" spans="1:17" x14ac:dyDescent="0.2">
      <c r="A1802">
        <v>1.798</v>
      </c>
      <c r="B1802">
        <v>7.3999999999999996E-2</v>
      </c>
      <c r="D1802">
        <v>1.798</v>
      </c>
      <c r="E1802">
        <v>8.8999999999999996E-2</v>
      </c>
      <c r="G1802">
        <v>1.798</v>
      </c>
      <c r="H1802">
        <v>8.5000000000000006E-2</v>
      </c>
      <c r="J1802">
        <v>1.798</v>
      </c>
      <c r="K1802">
        <v>1.5920000000000001</v>
      </c>
      <c r="M1802">
        <v>1.798</v>
      </c>
      <c r="N1802">
        <v>1.514</v>
      </c>
      <c r="P1802">
        <v>1.798</v>
      </c>
      <c r="Q1802">
        <v>1.51</v>
      </c>
    </row>
    <row r="1803" spans="1:17" x14ac:dyDescent="0.2">
      <c r="A1803">
        <v>1.7989999999999999</v>
      </c>
      <c r="B1803">
        <v>7.4999999999999997E-2</v>
      </c>
      <c r="D1803">
        <v>1.7989999999999999</v>
      </c>
      <c r="E1803">
        <v>0.09</v>
      </c>
      <c r="G1803">
        <v>1.7989999999999999</v>
      </c>
      <c r="H1803">
        <v>8.2000000000000003E-2</v>
      </c>
      <c r="J1803">
        <v>1.7989999999999999</v>
      </c>
      <c r="K1803">
        <v>1.63</v>
      </c>
      <c r="M1803">
        <v>1.7989999999999999</v>
      </c>
      <c r="N1803">
        <v>1.5229999999999999</v>
      </c>
      <c r="P1803">
        <v>1.7989999999999999</v>
      </c>
      <c r="Q1803">
        <v>1.518</v>
      </c>
    </row>
    <row r="1804" spans="1:17" x14ac:dyDescent="0.2">
      <c r="A1804">
        <v>1.8</v>
      </c>
      <c r="B1804">
        <v>7.5999999999999998E-2</v>
      </c>
      <c r="D1804">
        <v>1.8</v>
      </c>
      <c r="E1804">
        <v>8.6999999999999994E-2</v>
      </c>
      <c r="G1804">
        <v>1.8</v>
      </c>
      <c r="H1804">
        <v>7.5999999999999998E-2</v>
      </c>
      <c r="J1804">
        <v>1.8</v>
      </c>
      <c r="K1804">
        <v>1.669</v>
      </c>
      <c r="M1804">
        <v>1.8</v>
      </c>
      <c r="N1804">
        <v>1.5329999999999999</v>
      </c>
      <c r="P1804">
        <v>1.8</v>
      </c>
      <c r="Q1804">
        <v>1.526</v>
      </c>
    </row>
    <row r="1805" spans="1:17" x14ac:dyDescent="0.2">
      <c r="A1805">
        <v>1.8009999999999999</v>
      </c>
      <c r="B1805">
        <v>7.6999999999999999E-2</v>
      </c>
      <c r="D1805">
        <v>1.8009999999999999</v>
      </c>
      <c r="E1805">
        <v>8.5999999999999993E-2</v>
      </c>
      <c r="G1805">
        <v>1.8009999999999999</v>
      </c>
      <c r="H1805">
        <v>7.4999999999999997E-2</v>
      </c>
      <c r="J1805">
        <v>1.8009999999999999</v>
      </c>
      <c r="K1805">
        <v>1.6970000000000001</v>
      </c>
      <c r="M1805">
        <v>1.8009999999999999</v>
      </c>
      <c r="N1805">
        <v>1.5369999999999999</v>
      </c>
      <c r="P1805">
        <v>1.8009999999999999</v>
      </c>
      <c r="Q1805">
        <v>1.526</v>
      </c>
    </row>
    <row r="1806" spans="1:17" x14ac:dyDescent="0.2">
      <c r="A1806">
        <v>1.802</v>
      </c>
      <c r="B1806">
        <v>0.08</v>
      </c>
      <c r="D1806">
        <v>1.802</v>
      </c>
      <c r="E1806">
        <v>8.5000000000000006E-2</v>
      </c>
      <c r="G1806">
        <v>1.802</v>
      </c>
      <c r="H1806">
        <v>7.2999999999999995E-2</v>
      </c>
      <c r="J1806">
        <v>1.802</v>
      </c>
      <c r="K1806">
        <v>1.7090000000000001</v>
      </c>
      <c r="M1806">
        <v>1.802</v>
      </c>
      <c r="N1806">
        <v>1.542</v>
      </c>
      <c r="P1806">
        <v>1.802</v>
      </c>
      <c r="Q1806">
        <v>1.518</v>
      </c>
    </row>
    <row r="1807" spans="1:17" x14ac:dyDescent="0.2">
      <c r="A1807">
        <v>1.8029999999999999</v>
      </c>
      <c r="B1807">
        <v>7.8E-2</v>
      </c>
      <c r="D1807">
        <v>1.8029999999999999</v>
      </c>
      <c r="E1807">
        <v>8.5000000000000006E-2</v>
      </c>
      <c r="G1807">
        <v>1.8029999999999999</v>
      </c>
      <c r="H1807">
        <v>7.2999999999999995E-2</v>
      </c>
      <c r="J1807">
        <v>1.8029999999999999</v>
      </c>
      <c r="K1807">
        <v>1.7270000000000001</v>
      </c>
      <c r="M1807">
        <v>1.8029999999999999</v>
      </c>
      <c r="N1807">
        <v>1.5229999999999999</v>
      </c>
      <c r="P1807">
        <v>1.8029999999999999</v>
      </c>
      <c r="Q1807">
        <v>1.518</v>
      </c>
    </row>
    <row r="1808" spans="1:17" x14ac:dyDescent="0.2">
      <c r="A1808">
        <v>1.804</v>
      </c>
      <c r="B1808">
        <v>7.4999999999999997E-2</v>
      </c>
      <c r="D1808">
        <v>1.804</v>
      </c>
      <c r="E1808">
        <v>8.4000000000000005E-2</v>
      </c>
      <c r="G1808">
        <v>1.804</v>
      </c>
      <c r="H1808">
        <v>7.2999999999999995E-2</v>
      </c>
      <c r="J1808">
        <v>1.804</v>
      </c>
      <c r="K1808">
        <v>1.752</v>
      </c>
      <c r="M1808">
        <v>1.804</v>
      </c>
      <c r="N1808">
        <v>1.5</v>
      </c>
      <c r="P1808">
        <v>1.804</v>
      </c>
      <c r="Q1808">
        <v>1.522</v>
      </c>
    </row>
    <row r="1809" spans="1:17" x14ac:dyDescent="0.2">
      <c r="A1809">
        <v>1.8049999999999999</v>
      </c>
      <c r="B1809">
        <v>7.0999999999999994E-2</v>
      </c>
      <c r="D1809">
        <v>1.8049999999999999</v>
      </c>
      <c r="E1809">
        <v>7.3999999999999996E-2</v>
      </c>
      <c r="G1809">
        <v>1.8049999999999999</v>
      </c>
      <c r="H1809">
        <v>7.2999999999999995E-2</v>
      </c>
      <c r="J1809">
        <v>1.8049999999999999</v>
      </c>
      <c r="K1809">
        <v>1.7629999999999999</v>
      </c>
      <c r="M1809">
        <v>1.8049999999999999</v>
      </c>
      <c r="N1809">
        <v>1.46</v>
      </c>
      <c r="P1809">
        <v>1.8049999999999999</v>
      </c>
      <c r="Q1809">
        <v>1.532</v>
      </c>
    </row>
    <row r="1810" spans="1:17" x14ac:dyDescent="0.2">
      <c r="A1810">
        <v>1.806</v>
      </c>
      <c r="B1810">
        <v>7.1999999999999995E-2</v>
      </c>
      <c r="D1810">
        <v>1.806</v>
      </c>
      <c r="E1810">
        <v>7.4999999999999997E-2</v>
      </c>
      <c r="G1810">
        <v>1.806</v>
      </c>
      <c r="H1810">
        <v>7.1999999999999995E-2</v>
      </c>
      <c r="J1810">
        <v>1.806</v>
      </c>
      <c r="K1810">
        <v>1.7669999999999999</v>
      </c>
      <c r="M1810">
        <v>1.806</v>
      </c>
      <c r="N1810">
        <v>1.4470000000000001</v>
      </c>
      <c r="P1810">
        <v>1.806</v>
      </c>
      <c r="Q1810">
        <v>1.542</v>
      </c>
    </row>
    <row r="1811" spans="1:17" x14ac:dyDescent="0.2">
      <c r="A1811">
        <v>1.8069999999999999</v>
      </c>
      <c r="B1811">
        <v>7.5999999999999998E-2</v>
      </c>
      <c r="D1811">
        <v>1.8069999999999999</v>
      </c>
      <c r="E1811">
        <v>7.6999999999999999E-2</v>
      </c>
      <c r="G1811">
        <v>1.8069999999999999</v>
      </c>
      <c r="H1811">
        <v>7.0000000000000007E-2</v>
      </c>
      <c r="J1811">
        <v>1.8069999999999999</v>
      </c>
      <c r="K1811">
        <v>1.77</v>
      </c>
      <c r="M1811">
        <v>1.8069999999999999</v>
      </c>
      <c r="N1811">
        <v>1.4379999999999999</v>
      </c>
      <c r="P1811">
        <v>1.8069999999999999</v>
      </c>
      <c r="Q1811">
        <v>1.5509999999999999</v>
      </c>
    </row>
    <row r="1812" spans="1:17" x14ac:dyDescent="0.2">
      <c r="A1812">
        <v>1.8080000000000001</v>
      </c>
      <c r="B1812">
        <v>8.1000000000000003E-2</v>
      </c>
      <c r="D1812">
        <v>1.8080000000000001</v>
      </c>
      <c r="E1812">
        <v>7.9000000000000001E-2</v>
      </c>
      <c r="G1812">
        <v>1.8080000000000001</v>
      </c>
      <c r="H1812">
        <v>7.1999999999999995E-2</v>
      </c>
      <c r="J1812">
        <v>1.8080000000000001</v>
      </c>
      <c r="K1812">
        <v>1.7729999999999999</v>
      </c>
      <c r="M1812">
        <v>1.8080000000000001</v>
      </c>
      <c r="N1812">
        <v>1.448</v>
      </c>
      <c r="P1812">
        <v>1.8080000000000001</v>
      </c>
      <c r="Q1812">
        <v>1.5680000000000001</v>
      </c>
    </row>
    <row r="1813" spans="1:17" x14ac:dyDescent="0.2">
      <c r="A1813">
        <v>1.8089999999999999</v>
      </c>
      <c r="B1813">
        <v>8.1000000000000003E-2</v>
      </c>
      <c r="D1813">
        <v>1.8089999999999999</v>
      </c>
      <c r="E1813">
        <v>7.6999999999999999E-2</v>
      </c>
      <c r="G1813">
        <v>1.8089999999999999</v>
      </c>
      <c r="H1813">
        <v>7.3999999999999996E-2</v>
      </c>
      <c r="J1813">
        <v>1.8089999999999999</v>
      </c>
      <c r="K1813">
        <v>1.776</v>
      </c>
      <c r="M1813">
        <v>1.8089999999999999</v>
      </c>
      <c r="N1813">
        <v>1.4570000000000001</v>
      </c>
      <c r="P1813">
        <v>1.8089999999999999</v>
      </c>
      <c r="Q1813">
        <v>1.591</v>
      </c>
    </row>
    <row r="1814" spans="1:17" x14ac:dyDescent="0.2">
      <c r="A1814">
        <v>1.81</v>
      </c>
      <c r="B1814">
        <v>7.6999999999999999E-2</v>
      </c>
      <c r="D1814">
        <v>1.81</v>
      </c>
      <c r="E1814">
        <v>7.6999999999999999E-2</v>
      </c>
      <c r="G1814">
        <v>1.81</v>
      </c>
      <c r="H1814">
        <v>7.3999999999999996E-2</v>
      </c>
      <c r="J1814">
        <v>1.81</v>
      </c>
      <c r="K1814">
        <v>1.772</v>
      </c>
      <c r="M1814">
        <v>1.81</v>
      </c>
      <c r="N1814">
        <v>1.4710000000000001</v>
      </c>
      <c r="P1814">
        <v>1.81</v>
      </c>
      <c r="Q1814">
        <v>1.6259999999999999</v>
      </c>
    </row>
    <row r="1815" spans="1:17" x14ac:dyDescent="0.2">
      <c r="A1815">
        <v>1.8109999999999999</v>
      </c>
      <c r="B1815">
        <v>7.1999999999999995E-2</v>
      </c>
      <c r="D1815">
        <v>1.8109999999999999</v>
      </c>
      <c r="E1815">
        <v>7.9000000000000001E-2</v>
      </c>
      <c r="G1815">
        <v>1.8109999999999999</v>
      </c>
      <c r="H1815">
        <v>7.0999999999999994E-2</v>
      </c>
      <c r="J1815">
        <v>1.8109999999999999</v>
      </c>
      <c r="K1815">
        <v>1.752</v>
      </c>
      <c r="M1815">
        <v>1.8109999999999999</v>
      </c>
      <c r="N1815">
        <v>1.484</v>
      </c>
      <c r="P1815">
        <v>1.8109999999999999</v>
      </c>
      <c r="Q1815">
        <v>1.6519999999999999</v>
      </c>
    </row>
    <row r="1816" spans="1:17" x14ac:dyDescent="0.2">
      <c r="A1816">
        <v>1.8120000000000001</v>
      </c>
      <c r="B1816">
        <v>7.1999999999999995E-2</v>
      </c>
      <c r="D1816">
        <v>1.8120000000000001</v>
      </c>
      <c r="E1816">
        <v>0.08</v>
      </c>
      <c r="G1816">
        <v>1.8120000000000001</v>
      </c>
      <c r="H1816">
        <v>7.0999999999999994E-2</v>
      </c>
      <c r="J1816">
        <v>1.8120000000000001</v>
      </c>
      <c r="K1816">
        <v>1.728</v>
      </c>
      <c r="M1816">
        <v>1.8120000000000001</v>
      </c>
      <c r="N1816">
        <v>1.4830000000000001</v>
      </c>
      <c r="P1816">
        <v>1.8120000000000001</v>
      </c>
      <c r="Q1816">
        <v>1.663</v>
      </c>
    </row>
    <row r="1817" spans="1:17" x14ac:dyDescent="0.2">
      <c r="A1817">
        <v>1.8129999999999999</v>
      </c>
      <c r="B1817">
        <v>7.5999999999999998E-2</v>
      </c>
      <c r="D1817">
        <v>1.8129999999999999</v>
      </c>
      <c r="E1817">
        <v>8.3000000000000004E-2</v>
      </c>
      <c r="G1817">
        <v>1.8129999999999999</v>
      </c>
      <c r="H1817">
        <v>7.0999999999999994E-2</v>
      </c>
      <c r="J1817">
        <v>1.8129999999999999</v>
      </c>
      <c r="K1817">
        <v>1.6870000000000001</v>
      </c>
      <c r="M1817">
        <v>1.8129999999999999</v>
      </c>
      <c r="N1817">
        <v>1.508</v>
      </c>
      <c r="P1817">
        <v>1.8129999999999999</v>
      </c>
      <c r="Q1817">
        <v>1.67</v>
      </c>
    </row>
    <row r="1818" spans="1:17" x14ac:dyDescent="0.2">
      <c r="A1818">
        <v>1.8140000000000001</v>
      </c>
      <c r="B1818">
        <v>7.8E-2</v>
      </c>
      <c r="D1818">
        <v>1.8140000000000001</v>
      </c>
      <c r="E1818">
        <v>8.6999999999999994E-2</v>
      </c>
      <c r="G1818">
        <v>1.8140000000000001</v>
      </c>
      <c r="H1818">
        <v>7.0999999999999994E-2</v>
      </c>
      <c r="J1818">
        <v>1.8140000000000001</v>
      </c>
      <c r="K1818">
        <v>1.659</v>
      </c>
      <c r="M1818">
        <v>1.8140000000000001</v>
      </c>
      <c r="N1818">
        <v>1.512</v>
      </c>
      <c r="P1818">
        <v>1.8140000000000001</v>
      </c>
      <c r="Q1818">
        <v>1.6870000000000001</v>
      </c>
    </row>
    <row r="1819" spans="1:17" x14ac:dyDescent="0.2">
      <c r="A1819">
        <v>1.8149999999999999</v>
      </c>
      <c r="B1819">
        <v>7.8E-2</v>
      </c>
      <c r="D1819">
        <v>1.8149999999999999</v>
      </c>
      <c r="E1819">
        <v>8.8999999999999996E-2</v>
      </c>
      <c r="G1819">
        <v>1.8149999999999999</v>
      </c>
      <c r="H1819">
        <v>7.1999999999999995E-2</v>
      </c>
      <c r="J1819">
        <v>1.8149999999999999</v>
      </c>
      <c r="K1819">
        <v>1.6379999999999999</v>
      </c>
      <c r="M1819">
        <v>1.8149999999999999</v>
      </c>
      <c r="N1819">
        <v>1.5069999999999999</v>
      </c>
      <c r="P1819">
        <v>1.8149999999999999</v>
      </c>
      <c r="Q1819">
        <v>1.7070000000000001</v>
      </c>
    </row>
    <row r="1820" spans="1:17" x14ac:dyDescent="0.2">
      <c r="A1820">
        <v>1.8160000000000001</v>
      </c>
      <c r="B1820">
        <v>7.9000000000000001E-2</v>
      </c>
      <c r="D1820">
        <v>1.8160000000000001</v>
      </c>
      <c r="E1820">
        <v>8.6999999999999994E-2</v>
      </c>
      <c r="G1820">
        <v>1.8160000000000001</v>
      </c>
      <c r="H1820">
        <v>7.2999999999999995E-2</v>
      </c>
      <c r="J1820">
        <v>1.8160000000000001</v>
      </c>
      <c r="K1820">
        <v>1.617</v>
      </c>
      <c r="M1820">
        <v>1.8160000000000001</v>
      </c>
      <c r="N1820">
        <v>1.476</v>
      </c>
      <c r="P1820">
        <v>1.8160000000000001</v>
      </c>
      <c r="Q1820">
        <v>1.7010000000000001</v>
      </c>
    </row>
    <row r="1821" spans="1:17" x14ac:dyDescent="0.2">
      <c r="A1821">
        <v>1.8169999999999999</v>
      </c>
      <c r="B1821">
        <v>7.9000000000000001E-2</v>
      </c>
      <c r="D1821">
        <v>1.8169999999999999</v>
      </c>
      <c r="E1821">
        <v>8.7999999999999995E-2</v>
      </c>
      <c r="G1821">
        <v>1.8169999999999999</v>
      </c>
      <c r="H1821">
        <v>7.2999999999999995E-2</v>
      </c>
      <c r="J1821">
        <v>1.8169999999999999</v>
      </c>
      <c r="K1821">
        <v>1.593</v>
      </c>
      <c r="M1821">
        <v>1.8169999999999999</v>
      </c>
      <c r="N1821">
        <v>1.476</v>
      </c>
      <c r="P1821">
        <v>1.8169999999999999</v>
      </c>
      <c r="Q1821">
        <v>1.7150000000000001</v>
      </c>
    </row>
    <row r="1822" spans="1:17" x14ac:dyDescent="0.2">
      <c r="A1822">
        <v>1.8180000000000001</v>
      </c>
      <c r="B1822">
        <v>0.08</v>
      </c>
      <c r="D1822">
        <v>1.8180000000000001</v>
      </c>
      <c r="E1822">
        <v>8.8999999999999996E-2</v>
      </c>
      <c r="G1822">
        <v>1.8180000000000001</v>
      </c>
      <c r="H1822">
        <v>7.3999999999999996E-2</v>
      </c>
      <c r="J1822">
        <v>1.8180000000000001</v>
      </c>
      <c r="K1822">
        <v>1.57</v>
      </c>
      <c r="M1822">
        <v>1.8180000000000001</v>
      </c>
      <c r="N1822">
        <v>1.4790000000000001</v>
      </c>
      <c r="P1822">
        <v>1.8180000000000001</v>
      </c>
      <c r="Q1822">
        <v>1.7290000000000001</v>
      </c>
    </row>
    <row r="1823" spans="1:17" x14ac:dyDescent="0.2">
      <c r="A1823">
        <v>1.819</v>
      </c>
      <c r="B1823">
        <v>8.1000000000000003E-2</v>
      </c>
      <c r="D1823">
        <v>1.819</v>
      </c>
      <c r="E1823">
        <v>8.7999999999999995E-2</v>
      </c>
      <c r="G1823">
        <v>1.819</v>
      </c>
      <c r="H1823">
        <v>7.5999999999999998E-2</v>
      </c>
      <c r="J1823">
        <v>1.819</v>
      </c>
      <c r="K1823">
        <v>1.5620000000000001</v>
      </c>
      <c r="M1823">
        <v>1.819</v>
      </c>
      <c r="N1823">
        <v>1.484</v>
      </c>
      <c r="P1823">
        <v>1.819</v>
      </c>
      <c r="Q1823">
        <v>1.748</v>
      </c>
    </row>
    <row r="1824" spans="1:17" x14ac:dyDescent="0.2">
      <c r="A1824">
        <v>1.82</v>
      </c>
      <c r="B1824">
        <v>8.1000000000000003E-2</v>
      </c>
      <c r="D1824">
        <v>1.82</v>
      </c>
      <c r="E1824">
        <v>8.6999999999999994E-2</v>
      </c>
      <c r="G1824">
        <v>1.82</v>
      </c>
      <c r="H1824">
        <v>7.4999999999999997E-2</v>
      </c>
      <c r="J1824">
        <v>1.82</v>
      </c>
      <c r="K1824">
        <v>1.5529999999999999</v>
      </c>
      <c r="M1824">
        <v>1.82</v>
      </c>
      <c r="N1824">
        <v>1.4770000000000001</v>
      </c>
      <c r="P1824">
        <v>1.82</v>
      </c>
      <c r="Q1824">
        <v>1.7689999999999999</v>
      </c>
    </row>
    <row r="1825" spans="1:17" x14ac:dyDescent="0.2">
      <c r="A1825">
        <v>1.821</v>
      </c>
      <c r="B1825">
        <v>7.8E-2</v>
      </c>
      <c r="D1825">
        <v>1.821</v>
      </c>
      <c r="E1825">
        <v>8.4000000000000005E-2</v>
      </c>
      <c r="G1825">
        <v>1.821</v>
      </c>
      <c r="H1825">
        <v>7.3999999999999996E-2</v>
      </c>
      <c r="J1825">
        <v>1.821</v>
      </c>
      <c r="K1825">
        <v>1.54</v>
      </c>
      <c r="M1825">
        <v>1.821</v>
      </c>
      <c r="N1825">
        <v>1.4670000000000001</v>
      </c>
      <c r="P1825">
        <v>1.821</v>
      </c>
      <c r="Q1825">
        <v>1.79</v>
      </c>
    </row>
    <row r="1826" spans="1:17" x14ac:dyDescent="0.2">
      <c r="A1826">
        <v>1.8220000000000001</v>
      </c>
      <c r="B1826">
        <v>7.4999999999999997E-2</v>
      </c>
      <c r="D1826">
        <v>1.8220000000000001</v>
      </c>
      <c r="E1826">
        <v>8.1000000000000003E-2</v>
      </c>
      <c r="G1826">
        <v>1.8220000000000001</v>
      </c>
      <c r="H1826">
        <v>7.4999999999999997E-2</v>
      </c>
      <c r="J1826">
        <v>1.8220000000000001</v>
      </c>
      <c r="K1826">
        <v>1.53</v>
      </c>
      <c r="M1826">
        <v>1.8220000000000001</v>
      </c>
      <c r="N1826">
        <v>1.4730000000000001</v>
      </c>
      <c r="P1826">
        <v>1.8220000000000001</v>
      </c>
      <c r="Q1826">
        <v>1.792</v>
      </c>
    </row>
    <row r="1827" spans="1:17" x14ac:dyDescent="0.2">
      <c r="A1827">
        <v>1.823</v>
      </c>
      <c r="B1827">
        <v>7.4999999999999997E-2</v>
      </c>
      <c r="D1827">
        <v>1.823</v>
      </c>
      <c r="E1827">
        <v>7.9000000000000001E-2</v>
      </c>
      <c r="G1827">
        <v>1.823</v>
      </c>
      <c r="H1827">
        <v>7.6999999999999999E-2</v>
      </c>
      <c r="J1827">
        <v>1.823</v>
      </c>
      <c r="K1827">
        <v>1.5249999999999999</v>
      </c>
      <c r="M1827">
        <v>1.823</v>
      </c>
      <c r="N1827">
        <v>1.4870000000000001</v>
      </c>
      <c r="P1827">
        <v>1.823</v>
      </c>
      <c r="Q1827">
        <v>1.788</v>
      </c>
    </row>
    <row r="1828" spans="1:17" x14ac:dyDescent="0.2">
      <c r="A1828">
        <v>1.8240000000000001</v>
      </c>
      <c r="B1828">
        <v>7.1999999999999995E-2</v>
      </c>
      <c r="D1828">
        <v>1.8240000000000001</v>
      </c>
      <c r="E1828">
        <v>8.5000000000000006E-2</v>
      </c>
      <c r="G1828">
        <v>1.8240000000000001</v>
      </c>
      <c r="H1828">
        <v>7.3999999999999996E-2</v>
      </c>
      <c r="J1828">
        <v>1.8240000000000001</v>
      </c>
      <c r="K1828">
        <v>1.5189999999999999</v>
      </c>
      <c r="M1828">
        <v>1.8240000000000001</v>
      </c>
      <c r="N1828">
        <v>1.5089999999999999</v>
      </c>
      <c r="P1828">
        <v>1.8240000000000001</v>
      </c>
      <c r="Q1828">
        <v>1.7889999999999999</v>
      </c>
    </row>
    <row r="1829" spans="1:17" x14ac:dyDescent="0.2">
      <c r="A1829">
        <v>1.825</v>
      </c>
      <c r="B1829">
        <v>7.0999999999999994E-2</v>
      </c>
      <c r="D1829">
        <v>1.825</v>
      </c>
      <c r="E1829">
        <v>9.0999999999999998E-2</v>
      </c>
      <c r="G1829">
        <v>1.825</v>
      </c>
      <c r="H1829">
        <v>7.0999999999999994E-2</v>
      </c>
      <c r="J1829">
        <v>1.825</v>
      </c>
      <c r="K1829">
        <v>1.5389999999999999</v>
      </c>
      <c r="M1829">
        <v>1.825</v>
      </c>
      <c r="N1829">
        <v>1.5189999999999999</v>
      </c>
      <c r="P1829">
        <v>1.825</v>
      </c>
      <c r="Q1829">
        <v>1.7689999999999999</v>
      </c>
    </row>
    <row r="1830" spans="1:17" x14ac:dyDescent="0.2">
      <c r="A1830">
        <v>1.8260000000000001</v>
      </c>
      <c r="B1830">
        <v>7.0999999999999994E-2</v>
      </c>
      <c r="D1830">
        <v>1.8260000000000001</v>
      </c>
      <c r="E1830">
        <v>9.5000000000000001E-2</v>
      </c>
      <c r="G1830">
        <v>1.8260000000000001</v>
      </c>
      <c r="H1830">
        <v>6.9000000000000006E-2</v>
      </c>
      <c r="J1830">
        <v>1.8260000000000001</v>
      </c>
      <c r="K1830">
        <v>1.5609999999999999</v>
      </c>
      <c r="M1830">
        <v>1.8260000000000001</v>
      </c>
      <c r="N1830">
        <v>1.53</v>
      </c>
      <c r="P1830">
        <v>1.8260000000000001</v>
      </c>
      <c r="Q1830">
        <v>1.746</v>
      </c>
    </row>
    <row r="1831" spans="1:17" x14ac:dyDescent="0.2">
      <c r="A1831">
        <v>1.827</v>
      </c>
      <c r="B1831">
        <v>7.3999999999999996E-2</v>
      </c>
      <c r="D1831">
        <v>1.827</v>
      </c>
      <c r="E1831">
        <v>8.5000000000000006E-2</v>
      </c>
      <c r="G1831">
        <v>1.827</v>
      </c>
      <c r="H1831">
        <v>6.7000000000000004E-2</v>
      </c>
      <c r="J1831">
        <v>1.827</v>
      </c>
      <c r="K1831">
        <v>1.573</v>
      </c>
      <c r="M1831">
        <v>1.827</v>
      </c>
      <c r="N1831">
        <v>1.5329999999999999</v>
      </c>
      <c r="P1831">
        <v>1.827</v>
      </c>
      <c r="Q1831">
        <v>1.7410000000000001</v>
      </c>
    </row>
    <row r="1832" spans="1:17" x14ac:dyDescent="0.2">
      <c r="A1832">
        <v>1.8280000000000001</v>
      </c>
      <c r="B1832">
        <v>7.2999999999999995E-2</v>
      </c>
      <c r="D1832">
        <v>1.8280000000000001</v>
      </c>
      <c r="E1832">
        <v>8.2000000000000003E-2</v>
      </c>
      <c r="G1832">
        <v>1.8280000000000001</v>
      </c>
      <c r="H1832">
        <v>6.6000000000000003E-2</v>
      </c>
      <c r="J1832">
        <v>1.8280000000000001</v>
      </c>
      <c r="K1832">
        <v>1.583</v>
      </c>
      <c r="M1832">
        <v>1.8280000000000001</v>
      </c>
      <c r="N1832">
        <v>1.5409999999999999</v>
      </c>
      <c r="P1832">
        <v>1.8280000000000001</v>
      </c>
      <c r="Q1832">
        <v>1.71</v>
      </c>
    </row>
    <row r="1833" spans="1:17" x14ac:dyDescent="0.2">
      <c r="A1833">
        <v>1.829</v>
      </c>
      <c r="B1833">
        <v>7.0000000000000007E-2</v>
      </c>
      <c r="D1833">
        <v>1.829</v>
      </c>
      <c r="E1833">
        <v>0.08</v>
      </c>
      <c r="G1833">
        <v>1.829</v>
      </c>
      <c r="H1833">
        <v>6.6000000000000003E-2</v>
      </c>
      <c r="J1833">
        <v>1.829</v>
      </c>
      <c r="K1833">
        <v>1.5960000000000001</v>
      </c>
      <c r="M1833">
        <v>1.829</v>
      </c>
      <c r="N1833">
        <v>1.5589999999999999</v>
      </c>
      <c r="P1833">
        <v>1.829</v>
      </c>
      <c r="Q1833">
        <v>1.677</v>
      </c>
    </row>
    <row r="1834" spans="1:17" x14ac:dyDescent="0.2">
      <c r="A1834">
        <v>1.83</v>
      </c>
      <c r="B1834">
        <v>6.3E-2</v>
      </c>
      <c r="D1834">
        <v>1.83</v>
      </c>
      <c r="E1834">
        <v>0.08</v>
      </c>
      <c r="G1834">
        <v>1.83</v>
      </c>
      <c r="H1834">
        <v>6.8000000000000005E-2</v>
      </c>
      <c r="J1834">
        <v>1.83</v>
      </c>
      <c r="K1834">
        <v>1.6180000000000001</v>
      </c>
      <c r="M1834">
        <v>1.83</v>
      </c>
      <c r="N1834">
        <v>1.595</v>
      </c>
      <c r="P1834">
        <v>1.83</v>
      </c>
      <c r="Q1834">
        <v>1.6479999999999999</v>
      </c>
    </row>
    <row r="1835" spans="1:17" x14ac:dyDescent="0.2">
      <c r="A1835">
        <v>1.831</v>
      </c>
      <c r="B1835">
        <v>0.06</v>
      </c>
      <c r="D1835">
        <v>1.831</v>
      </c>
      <c r="E1835">
        <v>0.08</v>
      </c>
      <c r="G1835">
        <v>1.831</v>
      </c>
      <c r="H1835">
        <v>6.7000000000000004E-2</v>
      </c>
      <c r="J1835">
        <v>1.831</v>
      </c>
      <c r="K1835">
        <v>1.633</v>
      </c>
      <c r="M1835">
        <v>1.831</v>
      </c>
      <c r="N1835">
        <v>1.593</v>
      </c>
      <c r="P1835">
        <v>1.831</v>
      </c>
      <c r="Q1835">
        <v>1.63</v>
      </c>
    </row>
    <row r="1836" spans="1:17" x14ac:dyDescent="0.2">
      <c r="A1836">
        <v>1.8320000000000001</v>
      </c>
      <c r="B1836">
        <v>5.8999999999999997E-2</v>
      </c>
      <c r="D1836">
        <v>1.8320000000000001</v>
      </c>
      <c r="E1836">
        <v>0.08</v>
      </c>
      <c r="G1836">
        <v>1.8320000000000001</v>
      </c>
      <c r="H1836">
        <v>6.5000000000000002E-2</v>
      </c>
      <c r="J1836">
        <v>1.8320000000000001</v>
      </c>
      <c r="K1836">
        <v>1.647</v>
      </c>
      <c r="M1836">
        <v>1.8320000000000001</v>
      </c>
      <c r="N1836">
        <v>1.593</v>
      </c>
      <c r="P1836">
        <v>1.8320000000000001</v>
      </c>
      <c r="Q1836">
        <v>1.613</v>
      </c>
    </row>
    <row r="1837" spans="1:17" x14ac:dyDescent="0.2">
      <c r="A1837">
        <v>1.833</v>
      </c>
      <c r="B1837">
        <v>6.4000000000000001E-2</v>
      </c>
      <c r="D1837">
        <v>1.833</v>
      </c>
      <c r="E1837">
        <v>8.1000000000000003E-2</v>
      </c>
      <c r="G1837">
        <v>1.833</v>
      </c>
      <c r="H1837">
        <v>6.6000000000000003E-2</v>
      </c>
      <c r="J1837">
        <v>1.833</v>
      </c>
      <c r="K1837">
        <v>1.65</v>
      </c>
      <c r="M1837">
        <v>1.833</v>
      </c>
      <c r="N1837">
        <v>1.585</v>
      </c>
      <c r="P1837">
        <v>1.833</v>
      </c>
      <c r="Q1837">
        <v>1.591</v>
      </c>
    </row>
    <row r="1838" spans="1:17" x14ac:dyDescent="0.2">
      <c r="A1838">
        <v>1.8340000000000001</v>
      </c>
      <c r="B1838">
        <v>6.7000000000000004E-2</v>
      </c>
      <c r="D1838">
        <v>1.8340000000000001</v>
      </c>
      <c r="E1838">
        <v>8.2000000000000003E-2</v>
      </c>
      <c r="G1838">
        <v>1.8340000000000001</v>
      </c>
      <c r="H1838">
        <v>6.8000000000000005E-2</v>
      </c>
      <c r="J1838">
        <v>1.8340000000000001</v>
      </c>
      <c r="K1838">
        <v>1.653</v>
      </c>
      <c r="M1838">
        <v>1.8340000000000001</v>
      </c>
      <c r="N1838">
        <v>1.5720000000000001</v>
      </c>
      <c r="P1838">
        <v>1.8340000000000001</v>
      </c>
      <c r="Q1838">
        <v>1.5680000000000001</v>
      </c>
    </row>
    <row r="1839" spans="1:17" x14ac:dyDescent="0.2">
      <c r="A1839">
        <v>1.835</v>
      </c>
      <c r="B1839">
        <v>7.5999999999999998E-2</v>
      </c>
      <c r="D1839">
        <v>1.835</v>
      </c>
      <c r="E1839">
        <v>7.8E-2</v>
      </c>
      <c r="G1839">
        <v>1.835</v>
      </c>
      <c r="H1839">
        <v>7.5999999999999998E-2</v>
      </c>
      <c r="J1839">
        <v>1.835</v>
      </c>
      <c r="K1839">
        <v>1.6719999999999999</v>
      </c>
      <c r="M1839">
        <v>1.835</v>
      </c>
      <c r="N1839">
        <v>1.5629999999999999</v>
      </c>
      <c r="P1839">
        <v>1.835</v>
      </c>
      <c r="Q1839">
        <v>1.552</v>
      </c>
    </row>
    <row r="1840" spans="1:17" x14ac:dyDescent="0.2">
      <c r="A1840">
        <v>1.8360000000000001</v>
      </c>
      <c r="B1840">
        <v>7.5999999999999998E-2</v>
      </c>
      <c r="D1840">
        <v>1.8360000000000001</v>
      </c>
      <c r="E1840">
        <v>7.6999999999999999E-2</v>
      </c>
      <c r="G1840">
        <v>1.8360000000000001</v>
      </c>
      <c r="H1840">
        <v>7.6999999999999999E-2</v>
      </c>
      <c r="J1840">
        <v>1.8360000000000001</v>
      </c>
      <c r="K1840">
        <v>1.675</v>
      </c>
      <c r="M1840">
        <v>1.8360000000000001</v>
      </c>
      <c r="N1840">
        <v>1.5669999999999999</v>
      </c>
      <c r="P1840">
        <v>1.8360000000000001</v>
      </c>
      <c r="Q1840">
        <v>1.5649999999999999</v>
      </c>
    </row>
    <row r="1841" spans="1:17" x14ac:dyDescent="0.2">
      <c r="A1841">
        <v>1.837</v>
      </c>
      <c r="B1841">
        <v>7.2999999999999995E-2</v>
      </c>
      <c r="D1841">
        <v>1.837</v>
      </c>
      <c r="E1841">
        <v>7.5999999999999998E-2</v>
      </c>
      <c r="G1841">
        <v>1.837</v>
      </c>
      <c r="H1841">
        <v>7.5999999999999998E-2</v>
      </c>
      <c r="J1841">
        <v>1.837</v>
      </c>
      <c r="K1841">
        <v>1.671</v>
      </c>
      <c r="M1841">
        <v>1.837</v>
      </c>
      <c r="N1841">
        <v>1.577</v>
      </c>
      <c r="P1841">
        <v>1.837</v>
      </c>
      <c r="Q1841">
        <v>1.583</v>
      </c>
    </row>
    <row r="1842" spans="1:17" x14ac:dyDescent="0.2">
      <c r="A1842">
        <v>1.8380000000000001</v>
      </c>
      <c r="B1842">
        <v>6.5000000000000002E-2</v>
      </c>
      <c r="D1842">
        <v>1.8380000000000001</v>
      </c>
      <c r="E1842">
        <v>7.4999999999999997E-2</v>
      </c>
      <c r="G1842">
        <v>1.8380000000000001</v>
      </c>
      <c r="H1842">
        <v>7.1999999999999995E-2</v>
      </c>
      <c r="J1842">
        <v>1.8380000000000001</v>
      </c>
      <c r="K1842">
        <v>1.667</v>
      </c>
      <c r="M1842">
        <v>1.8380000000000001</v>
      </c>
      <c r="N1842">
        <v>1.55</v>
      </c>
      <c r="P1842">
        <v>1.8380000000000001</v>
      </c>
      <c r="Q1842">
        <v>1.607</v>
      </c>
    </row>
    <row r="1843" spans="1:17" x14ac:dyDescent="0.2">
      <c r="A1843">
        <v>1.839</v>
      </c>
      <c r="B1843">
        <v>6.5000000000000002E-2</v>
      </c>
      <c r="D1843">
        <v>1.839</v>
      </c>
      <c r="E1843">
        <v>7.4999999999999997E-2</v>
      </c>
      <c r="G1843">
        <v>1.839</v>
      </c>
      <c r="H1843">
        <v>7.0000000000000007E-2</v>
      </c>
      <c r="J1843">
        <v>1.839</v>
      </c>
      <c r="K1843">
        <v>1.6679999999999999</v>
      </c>
      <c r="M1843">
        <v>1.839</v>
      </c>
      <c r="N1843">
        <v>1.5469999999999999</v>
      </c>
      <c r="P1843">
        <v>1.839</v>
      </c>
      <c r="Q1843">
        <v>1.6120000000000001</v>
      </c>
    </row>
    <row r="1844" spans="1:17" x14ac:dyDescent="0.2">
      <c r="A1844">
        <v>1.84</v>
      </c>
      <c r="B1844">
        <v>6.7000000000000004E-2</v>
      </c>
      <c r="D1844">
        <v>1.84</v>
      </c>
      <c r="E1844">
        <v>7.4999999999999997E-2</v>
      </c>
      <c r="G1844">
        <v>1.84</v>
      </c>
      <c r="H1844">
        <v>6.9000000000000006E-2</v>
      </c>
      <c r="J1844">
        <v>1.84</v>
      </c>
      <c r="K1844">
        <v>1.669</v>
      </c>
      <c r="M1844">
        <v>1.84</v>
      </c>
      <c r="N1844">
        <v>1.5469999999999999</v>
      </c>
      <c r="P1844">
        <v>1.84</v>
      </c>
      <c r="Q1844">
        <v>1.617</v>
      </c>
    </row>
    <row r="1845" spans="1:17" x14ac:dyDescent="0.2">
      <c r="A1845">
        <v>1.841</v>
      </c>
      <c r="B1845">
        <v>7.3999999999999996E-2</v>
      </c>
      <c r="D1845">
        <v>1.841</v>
      </c>
      <c r="E1845">
        <v>7.4999999999999997E-2</v>
      </c>
      <c r="G1845">
        <v>1.841</v>
      </c>
      <c r="H1845">
        <v>6.7000000000000004E-2</v>
      </c>
      <c r="J1845">
        <v>1.841</v>
      </c>
      <c r="K1845">
        <v>1.6719999999999999</v>
      </c>
      <c r="M1845">
        <v>1.841</v>
      </c>
      <c r="N1845">
        <v>1.54</v>
      </c>
      <c r="P1845">
        <v>1.841</v>
      </c>
      <c r="Q1845">
        <v>1.613</v>
      </c>
    </row>
    <row r="1846" spans="1:17" x14ac:dyDescent="0.2">
      <c r="A1846">
        <v>1.8420000000000001</v>
      </c>
      <c r="B1846">
        <v>7.5999999999999998E-2</v>
      </c>
      <c r="D1846">
        <v>1.8420000000000001</v>
      </c>
      <c r="E1846">
        <v>7.8E-2</v>
      </c>
      <c r="G1846">
        <v>1.8420000000000001</v>
      </c>
      <c r="H1846">
        <v>6.5000000000000002E-2</v>
      </c>
      <c r="J1846">
        <v>1.8420000000000001</v>
      </c>
      <c r="K1846">
        <v>1.6779999999999999</v>
      </c>
      <c r="M1846">
        <v>1.8420000000000001</v>
      </c>
      <c r="N1846">
        <v>1.524</v>
      </c>
      <c r="P1846">
        <v>1.8420000000000001</v>
      </c>
      <c r="Q1846">
        <v>1.6040000000000001</v>
      </c>
    </row>
    <row r="1847" spans="1:17" x14ac:dyDescent="0.2">
      <c r="A1847">
        <v>1.843</v>
      </c>
      <c r="B1847">
        <v>7.8E-2</v>
      </c>
      <c r="D1847">
        <v>1.843</v>
      </c>
      <c r="E1847">
        <v>7.9000000000000001E-2</v>
      </c>
      <c r="G1847">
        <v>1.843</v>
      </c>
      <c r="H1847">
        <v>6.5000000000000002E-2</v>
      </c>
      <c r="J1847">
        <v>1.843</v>
      </c>
      <c r="K1847">
        <v>1.6890000000000001</v>
      </c>
      <c r="M1847">
        <v>1.843</v>
      </c>
      <c r="N1847">
        <v>1.5009999999999999</v>
      </c>
      <c r="P1847">
        <v>1.843</v>
      </c>
      <c r="Q1847">
        <v>1.6180000000000001</v>
      </c>
    </row>
    <row r="1848" spans="1:17" x14ac:dyDescent="0.2">
      <c r="A1848">
        <v>1.8440000000000001</v>
      </c>
      <c r="B1848">
        <v>7.9000000000000001E-2</v>
      </c>
      <c r="D1848">
        <v>1.8440000000000001</v>
      </c>
      <c r="E1848">
        <v>7.8E-2</v>
      </c>
      <c r="G1848">
        <v>1.8440000000000001</v>
      </c>
      <c r="H1848">
        <v>6.8000000000000005E-2</v>
      </c>
      <c r="J1848">
        <v>1.8440000000000001</v>
      </c>
      <c r="K1848">
        <v>1.696</v>
      </c>
      <c r="M1848">
        <v>1.8440000000000001</v>
      </c>
      <c r="N1848">
        <v>1.476</v>
      </c>
      <c r="P1848">
        <v>1.8440000000000001</v>
      </c>
      <c r="Q1848">
        <v>1.635</v>
      </c>
    </row>
    <row r="1849" spans="1:17" x14ac:dyDescent="0.2">
      <c r="A1849">
        <v>1.845</v>
      </c>
      <c r="B1849">
        <v>8.2000000000000003E-2</v>
      </c>
      <c r="D1849">
        <v>1.845</v>
      </c>
      <c r="E1849">
        <v>7.6999999999999999E-2</v>
      </c>
      <c r="G1849">
        <v>1.845</v>
      </c>
      <c r="H1849">
        <v>6.9000000000000006E-2</v>
      </c>
      <c r="J1849">
        <v>1.845</v>
      </c>
      <c r="K1849">
        <v>1.6950000000000001</v>
      </c>
      <c r="M1849">
        <v>1.845</v>
      </c>
      <c r="N1849">
        <v>1.4570000000000001</v>
      </c>
      <c r="P1849">
        <v>1.845</v>
      </c>
      <c r="Q1849">
        <v>1.6319999999999999</v>
      </c>
    </row>
    <row r="1850" spans="1:17" x14ac:dyDescent="0.2">
      <c r="A1850">
        <v>1.8460000000000001</v>
      </c>
      <c r="B1850">
        <v>8.4000000000000005E-2</v>
      </c>
      <c r="D1850">
        <v>1.8460000000000001</v>
      </c>
      <c r="E1850">
        <v>7.9000000000000001E-2</v>
      </c>
      <c r="G1850">
        <v>1.8460000000000001</v>
      </c>
      <c r="H1850">
        <v>6.9000000000000006E-2</v>
      </c>
      <c r="J1850">
        <v>1.8460000000000001</v>
      </c>
      <c r="K1850">
        <v>1.6819999999999999</v>
      </c>
      <c r="M1850">
        <v>1.8460000000000001</v>
      </c>
      <c r="N1850">
        <v>1.431</v>
      </c>
      <c r="P1850">
        <v>1.8460000000000001</v>
      </c>
      <c r="Q1850">
        <v>1.617</v>
      </c>
    </row>
    <row r="1851" spans="1:17" x14ac:dyDescent="0.2">
      <c r="A1851">
        <v>1.847</v>
      </c>
      <c r="B1851">
        <v>8.4000000000000005E-2</v>
      </c>
      <c r="D1851">
        <v>1.847</v>
      </c>
      <c r="E1851">
        <v>8.2000000000000003E-2</v>
      </c>
      <c r="G1851">
        <v>1.847</v>
      </c>
      <c r="H1851">
        <v>7.0000000000000007E-2</v>
      </c>
      <c r="J1851">
        <v>1.847</v>
      </c>
      <c r="K1851">
        <v>1.6619999999999999</v>
      </c>
      <c r="M1851">
        <v>1.847</v>
      </c>
      <c r="N1851">
        <v>1.427</v>
      </c>
      <c r="P1851">
        <v>1.847</v>
      </c>
      <c r="Q1851">
        <v>1.6060000000000001</v>
      </c>
    </row>
    <row r="1852" spans="1:17" x14ac:dyDescent="0.2">
      <c r="A1852">
        <v>1.8480000000000001</v>
      </c>
      <c r="B1852">
        <v>8.4000000000000005E-2</v>
      </c>
      <c r="D1852">
        <v>1.8480000000000001</v>
      </c>
      <c r="E1852">
        <v>8.5000000000000006E-2</v>
      </c>
      <c r="G1852">
        <v>1.8480000000000001</v>
      </c>
      <c r="H1852">
        <v>7.1999999999999995E-2</v>
      </c>
      <c r="J1852">
        <v>1.8480000000000001</v>
      </c>
      <c r="K1852">
        <v>1.6439999999999999</v>
      </c>
      <c r="M1852">
        <v>1.8480000000000001</v>
      </c>
      <c r="N1852">
        <v>1.429</v>
      </c>
      <c r="P1852">
        <v>1.8480000000000001</v>
      </c>
      <c r="Q1852">
        <v>1.597</v>
      </c>
    </row>
    <row r="1853" spans="1:17" x14ac:dyDescent="0.2">
      <c r="A1853">
        <v>1.849</v>
      </c>
      <c r="B1853">
        <v>7.2999999999999995E-2</v>
      </c>
      <c r="D1853">
        <v>1.849</v>
      </c>
      <c r="E1853">
        <v>9.2999999999999999E-2</v>
      </c>
      <c r="G1853">
        <v>1.849</v>
      </c>
      <c r="H1853">
        <v>7.3999999999999996E-2</v>
      </c>
      <c r="J1853">
        <v>1.849</v>
      </c>
      <c r="K1853">
        <v>1.617</v>
      </c>
      <c r="M1853">
        <v>1.849</v>
      </c>
      <c r="N1853">
        <v>1.4339999999999999</v>
      </c>
      <c r="P1853">
        <v>1.849</v>
      </c>
      <c r="Q1853">
        <v>1.5760000000000001</v>
      </c>
    </row>
    <row r="1854" spans="1:17" x14ac:dyDescent="0.2">
      <c r="A1854">
        <v>1.85</v>
      </c>
      <c r="B1854">
        <v>7.1999999999999995E-2</v>
      </c>
      <c r="D1854">
        <v>1.85</v>
      </c>
      <c r="E1854">
        <v>9.0999999999999998E-2</v>
      </c>
      <c r="G1854">
        <v>1.85</v>
      </c>
      <c r="H1854">
        <v>7.4999999999999997E-2</v>
      </c>
      <c r="J1854">
        <v>1.85</v>
      </c>
      <c r="K1854">
        <v>1.587</v>
      </c>
      <c r="M1854">
        <v>1.85</v>
      </c>
      <c r="N1854">
        <v>1.423</v>
      </c>
      <c r="P1854">
        <v>1.85</v>
      </c>
      <c r="Q1854">
        <v>1.573</v>
      </c>
    </row>
    <row r="1855" spans="1:17" x14ac:dyDescent="0.2">
      <c r="A1855">
        <v>1.851</v>
      </c>
      <c r="B1855">
        <v>7.1999999999999995E-2</v>
      </c>
      <c r="D1855">
        <v>1.851</v>
      </c>
      <c r="E1855">
        <v>8.7999999999999995E-2</v>
      </c>
      <c r="G1855">
        <v>1.851</v>
      </c>
      <c r="H1855">
        <v>7.5999999999999998E-2</v>
      </c>
      <c r="J1855">
        <v>1.851</v>
      </c>
      <c r="K1855">
        <v>1.5609999999999999</v>
      </c>
      <c r="M1855">
        <v>1.851</v>
      </c>
      <c r="N1855">
        <v>1.4159999999999999</v>
      </c>
      <c r="P1855">
        <v>1.851</v>
      </c>
      <c r="Q1855">
        <v>1.56</v>
      </c>
    </row>
    <row r="1856" spans="1:17" x14ac:dyDescent="0.2">
      <c r="A1856">
        <v>1.8520000000000001</v>
      </c>
      <c r="B1856">
        <v>7.4999999999999997E-2</v>
      </c>
      <c r="D1856">
        <v>1.8520000000000001</v>
      </c>
      <c r="E1856">
        <v>8.5999999999999993E-2</v>
      </c>
      <c r="G1856">
        <v>1.8520000000000001</v>
      </c>
      <c r="H1856">
        <v>7.8E-2</v>
      </c>
      <c r="J1856">
        <v>1.8520000000000001</v>
      </c>
      <c r="K1856">
        <v>1.5389999999999999</v>
      </c>
      <c r="M1856">
        <v>1.8520000000000001</v>
      </c>
      <c r="N1856">
        <v>1.409</v>
      </c>
      <c r="P1856">
        <v>1.8520000000000001</v>
      </c>
      <c r="Q1856">
        <v>1.5449999999999999</v>
      </c>
    </row>
    <row r="1857" spans="1:17" x14ac:dyDescent="0.2">
      <c r="A1857">
        <v>1.853</v>
      </c>
      <c r="B1857">
        <v>7.2999999999999995E-2</v>
      </c>
      <c r="D1857">
        <v>1.853</v>
      </c>
      <c r="E1857">
        <v>8.5000000000000006E-2</v>
      </c>
      <c r="G1857">
        <v>1.853</v>
      </c>
      <c r="H1857">
        <v>7.9000000000000001E-2</v>
      </c>
      <c r="J1857">
        <v>1.853</v>
      </c>
      <c r="K1857">
        <v>1.5189999999999999</v>
      </c>
      <c r="M1857">
        <v>1.853</v>
      </c>
      <c r="N1857">
        <v>1.391</v>
      </c>
      <c r="P1857">
        <v>1.853</v>
      </c>
      <c r="Q1857">
        <v>1.56</v>
      </c>
    </row>
    <row r="1858" spans="1:17" x14ac:dyDescent="0.2">
      <c r="A1858">
        <v>1.8540000000000001</v>
      </c>
      <c r="B1858">
        <v>6.8000000000000005E-2</v>
      </c>
      <c r="D1858">
        <v>1.8540000000000001</v>
      </c>
      <c r="E1858">
        <v>8.2000000000000003E-2</v>
      </c>
      <c r="G1858">
        <v>1.8540000000000001</v>
      </c>
      <c r="H1858">
        <v>7.9000000000000001E-2</v>
      </c>
      <c r="J1858">
        <v>1.8540000000000001</v>
      </c>
      <c r="K1858">
        <v>1.516</v>
      </c>
      <c r="M1858">
        <v>1.8540000000000001</v>
      </c>
      <c r="N1858">
        <v>1.37</v>
      </c>
      <c r="P1858">
        <v>1.8540000000000001</v>
      </c>
      <c r="Q1858">
        <v>1.5820000000000001</v>
      </c>
    </row>
    <row r="1859" spans="1:17" x14ac:dyDescent="0.2">
      <c r="A1859">
        <v>1.855</v>
      </c>
      <c r="B1859">
        <v>6.3E-2</v>
      </c>
      <c r="D1859">
        <v>1.855</v>
      </c>
      <c r="E1859">
        <v>8.1000000000000003E-2</v>
      </c>
      <c r="G1859">
        <v>1.855</v>
      </c>
      <c r="H1859">
        <v>7.9000000000000001E-2</v>
      </c>
      <c r="J1859">
        <v>1.855</v>
      </c>
      <c r="K1859">
        <v>1.526</v>
      </c>
      <c r="M1859">
        <v>1.855</v>
      </c>
      <c r="N1859">
        <v>1.3660000000000001</v>
      </c>
      <c r="P1859">
        <v>1.855</v>
      </c>
      <c r="Q1859">
        <v>1.6</v>
      </c>
    </row>
    <row r="1860" spans="1:17" x14ac:dyDescent="0.2">
      <c r="A1860">
        <v>1.8560000000000001</v>
      </c>
      <c r="B1860">
        <v>6.2E-2</v>
      </c>
      <c r="D1860">
        <v>1.8560000000000001</v>
      </c>
      <c r="E1860">
        <v>8.2000000000000003E-2</v>
      </c>
      <c r="G1860">
        <v>1.8560000000000001</v>
      </c>
      <c r="H1860">
        <v>8.2000000000000003E-2</v>
      </c>
      <c r="J1860">
        <v>1.8560000000000001</v>
      </c>
      <c r="K1860">
        <v>1.5269999999999999</v>
      </c>
      <c r="M1860">
        <v>1.8560000000000001</v>
      </c>
      <c r="N1860">
        <v>1.369</v>
      </c>
      <c r="P1860">
        <v>1.8560000000000001</v>
      </c>
      <c r="Q1860">
        <v>1.609</v>
      </c>
    </row>
    <row r="1861" spans="1:17" x14ac:dyDescent="0.2">
      <c r="A1861">
        <v>1.857</v>
      </c>
      <c r="B1861">
        <v>7.0000000000000007E-2</v>
      </c>
      <c r="D1861">
        <v>1.857</v>
      </c>
      <c r="E1861">
        <v>8.5000000000000006E-2</v>
      </c>
      <c r="G1861">
        <v>1.857</v>
      </c>
      <c r="H1861">
        <v>8.2000000000000003E-2</v>
      </c>
      <c r="J1861">
        <v>1.857</v>
      </c>
      <c r="K1861">
        <v>1.54</v>
      </c>
      <c r="M1861">
        <v>1.857</v>
      </c>
      <c r="N1861">
        <v>1.3260000000000001</v>
      </c>
      <c r="P1861">
        <v>1.857</v>
      </c>
      <c r="Q1861">
        <v>1.6160000000000001</v>
      </c>
    </row>
    <row r="1862" spans="1:17" x14ac:dyDescent="0.2">
      <c r="A1862">
        <v>1.8580000000000001</v>
      </c>
      <c r="B1862">
        <v>7.3999999999999996E-2</v>
      </c>
      <c r="D1862">
        <v>1.8580000000000001</v>
      </c>
      <c r="E1862">
        <v>8.5000000000000006E-2</v>
      </c>
      <c r="G1862">
        <v>1.8580000000000001</v>
      </c>
      <c r="H1862">
        <v>7.6999999999999999E-2</v>
      </c>
      <c r="J1862">
        <v>1.8580000000000001</v>
      </c>
      <c r="K1862">
        <v>1.5329999999999999</v>
      </c>
      <c r="M1862">
        <v>1.8580000000000001</v>
      </c>
      <c r="N1862">
        <v>1.3069999999999999</v>
      </c>
      <c r="P1862">
        <v>1.8580000000000001</v>
      </c>
      <c r="Q1862">
        <v>1.6160000000000001</v>
      </c>
    </row>
    <row r="1863" spans="1:17" x14ac:dyDescent="0.2">
      <c r="A1863">
        <v>1.859</v>
      </c>
      <c r="B1863">
        <v>7.4999999999999997E-2</v>
      </c>
      <c r="D1863">
        <v>1.859</v>
      </c>
      <c r="E1863">
        <v>8.4000000000000005E-2</v>
      </c>
      <c r="G1863">
        <v>1.859</v>
      </c>
      <c r="H1863">
        <v>7.0999999999999994E-2</v>
      </c>
      <c r="J1863">
        <v>1.859</v>
      </c>
      <c r="K1863">
        <v>1.52</v>
      </c>
      <c r="M1863">
        <v>1.859</v>
      </c>
      <c r="N1863">
        <v>1.3009999999999999</v>
      </c>
      <c r="P1863">
        <v>1.859</v>
      </c>
      <c r="Q1863">
        <v>1.6160000000000001</v>
      </c>
    </row>
    <row r="1864" spans="1:17" x14ac:dyDescent="0.2">
      <c r="A1864">
        <v>1.86</v>
      </c>
      <c r="B1864">
        <v>7.3999999999999996E-2</v>
      </c>
      <c r="D1864">
        <v>1.86</v>
      </c>
      <c r="E1864">
        <v>7.5999999999999998E-2</v>
      </c>
      <c r="G1864">
        <v>1.86</v>
      </c>
      <c r="H1864">
        <v>7.2999999999999995E-2</v>
      </c>
      <c r="J1864">
        <v>1.86</v>
      </c>
      <c r="K1864">
        <v>1.512</v>
      </c>
      <c r="M1864">
        <v>1.86</v>
      </c>
      <c r="N1864">
        <v>1.302</v>
      </c>
      <c r="P1864">
        <v>1.86</v>
      </c>
      <c r="Q1864">
        <v>1.6040000000000001</v>
      </c>
    </row>
    <row r="1865" spans="1:17" x14ac:dyDescent="0.2">
      <c r="A1865">
        <v>1.861</v>
      </c>
      <c r="B1865">
        <v>7.2999999999999995E-2</v>
      </c>
      <c r="D1865">
        <v>1.861</v>
      </c>
      <c r="E1865">
        <v>7.3999999999999996E-2</v>
      </c>
      <c r="G1865">
        <v>1.861</v>
      </c>
      <c r="H1865">
        <v>7.3999999999999996E-2</v>
      </c>
      <c r="J1865">
        <v>1.861</v>
      </c>
      <c r="K1865">
        <v>1.5289999999999999</v>
      </c>
      <c r="M1865">
        <v>1.861</v>
      </c>
      <c r="N1865">
        <v>1.296</v>
      </c>
      <c r="P1865">
        <v>1.861</v>
      </c>
      <c r="Q1865">
        <v>1.599</v>
      </c>
    </row>
    <row r="1866" spans="1:17" x14ac:dyDescent="0.2">
      <c r="A1866">
        <v>1.8620000000000001</v>
      </c>
      <c r="B1866">
        <v>7.1999999999999995E-2</v>
      </c>
      <c r="D1866">
        <v>1.8620000000000001</v>
      </c>
      <c r="E1866">
        <v>7.2999999999999995E-2</v>
      </c>
      <c r="G1866">
        <v>1.8620000000000001</v>
      </c>
      <c r="H1866">
        <v>7.4999999999999997E-2</v>
      </c>
      <c r="J1866">
        <v>1.8620000000000001</v>
      </c>
      <c r="K1866">
        <v>1.546</v>
      </c>
      <c r="M1866">
        <v>1.8620000000000001</v>
      </c>
      <c r="N1866">
        <v>1.294</v>
      </c>
      <c r="P1866">
        <v>1.8620000000000001</v>
      </c>
      <c r="Q1866">
        <v>1.593</v>
      </c>
    </row>
    <row r="1867" spans="1:17" x14ac:dyDescent="0.2">
      <c r="A1867">
        <v>1.863</v>
      </c>
      <c r="B1867">
        <v>7.2999999999999995E-2</v>
      </c>
      <c r="D1867">
        <v>1.863</v>
      </c>
      <c r="E1867">
        <v>7.8E-2</v>
      </c>
      <c r="G1867">
        <v>1.863</v>
      </c>
      <c r="H1867">
        <v>7.0000000000000007E-2</v>
      </c>
      <c r="J1867">
        <v>1.863</v>
      </c>
      <c r="K1867">
        <v>1.556</v>
      </c>
      <c r="M1867">
        <v>1.863</v>
      </c>
      <c r="N1867">
        <v>1.3129999999999999</v>
      </c>
      <c r="P1867">
        <v>1.863</v>
      </c>
      <c r="Q1867">
        <v>1.581</v>
      </c>
    </row>
    <row r="1868" spans="1:17" x14ac:dyDescent="0.2">
      <c r="A1868">
        <v>1.8640000000000001</v>
      </c>
      <c r="B1868">
        <v>7.3999999999999996E-2</v>
      </c>
      <c r="D1868">
        <v>1.8640000000000001</v>
      </c>
      <c r="E1868">
        <v>7.8E-2</v>
      </c>
      <c r="G1868">
        <v>1.8640000000000001</v>
      </c>
      <c r="H1868">
        <v>6.8000000000000005E-2</v>
      </c>
      <c r="J1868">
        <v>1.8640000000000001</v>
      </c>
      <c r="K1868">
        <v>1.56</v>
      </c>
      <c r="M1868">
        <v>1.8640000000000001</v>
      </c>
      <c r="N1868">
        <v>1.333</v>
      </c>
      <c r="P1868">
        <v>1.8640000000000001</v>
      </c>
      <c r="Q1868">
        <v>1.5660000000000001</v>
      </c>
    </row>
    <row r="1869" spans="1:17" x14ac:dyDescent="0.2">
      <c r="A1869">
        <v>1.865</v>
      </c>
      <c r="B1869">
        <v>7.5999999999999998E-2</v>
      </c>
      <c r="D1869">
        <v>1.865</v>
      </c>
      <c r="E1869">
        <v>0.08</v>
      </c>
      <c r="G1869">
        <v>1.865</v>
      </c>
      <c r="H1869">
        <v>6.7000000000000004E-2</v>
      </c>
      <c r="J1869">
        <v>1.865</v>
      </c>
      <c r="K1869">
        <v>1.5609999999999999</v>
      </c>
      <c r="M1869">
        <v>1.865</v>
      </c>
      <c r="N1869">
        <v>1.3540000000000001</v>
      </c>
      <c r="P1869">
        <v>1.865</v>
      </c>
      <c r="Q1869">
        <v>1.556</v>
      </c>
    </row>
    <row r="1870" spans="1:17" x14ac:dyDescent="0.2">
      <c r="A1870">
        <v>1.8660000000000001</v>
      </c>
      <c r="B1870">
        <v>7.8E-2</v>
      </c>
      <c r="D1870">
        <v>1.8660000000000001</v>
      </c>
      <c r="E1870">
        <v>8.5000000000000006E-2</v>
      </c>
      <c r="G1870">
        <v>1.8660000000000001</v>
      </c>
      <c r="H1870">
        <v>6.5000000000000002E-2</v>
      </c>
      <c r="J1870">
        <v>1.8660000000000001</v>
      </c>
      <c r="K1870">
        <v>1.5580000000000001</v>
      </c>
      <c r="M1870">
        <v>1.8660000000000001</v>
      </c>
      <c r="N1870">
        <v>1.3620000000000001</v>
      </c>
      <c r="P1870">
        <v>1.8660000000000001</v>
      </c>
      <c r="Q1870">
        <v>1.5389999999999999</v>
      </c>
    </row>
    <row r="1871" spans="1:17" x14ac:dyDescent="0.2">
      <c r="A1871">
        <v>1.867</v>
      </c>
      <c r="B1871">
        <v>7.8E-2</v>
      </c>
      <c r="D1871">
        <v>1.867</v>
      </c>
      <c r="E1871">
        <v>8.8999999999999996E-2</v>
      </c>
      <c r="G1871">
        <v>1.867</v>
      </c>
      <c r="H1871">
        <v>6.4000000000000001E-2</v>
      </c>
      <c r="J1871">
        <v>1.867</v>
      </c>
      <c r="K1871">
        <v>1.5529999999999999</v>
      </c>
      <c r="M1871">
        <v>1.867</v>
      </c>
      <c r="N1871">
        <v>1.3620000000000001</v>
      </c>
      <c r="P1871">
        <v>1.867</v>
      </c>
      <c r="Q1871">
        <v>1.5189999999999999</v>
      </c>
    </row>
    <row r="1872" spans="1:17" x14ac:dyDescent="0.2">
      <c r="A1872">
        <v>1.8680000000000001</v>
      </c>
      <c r="B1872">
        <v>7.4999999999999997E-2</v>
      </c>
      <c r="D1872">
        <v>1.8680000000000001</v>
      </c>
      <c r="E1872">
        <v>8.6999999999999994E-2</v>
      </c>
      <c r="G1872">
        <v>1.8680000000000001</v>
      </c>
      <c r="H1872">
        <v>6.8000000000000005E-2</v>
      </c>
      <c r="J1872">
        <v>1.8680000000000001</v>
      </c>
      <c r="K1872">
        <v>1.536</v>
      </c>
      <c r="M1872">
        <v>1.8680000000000001</v>
      </c>
      <c r="N1872">
        <v>1.365</v>
      </c>
      <c r="P1872">
        <v>1.8680000000000001</v>
      </c>
      <c r="Q1872">
        <v>1.49</v>
      </c>
    </row>
    <row r="1873" spans="1:17" x14ac:dyDescent="0.2">
      <c r="A1873">
        <v>1.869</v>
      </c>
      <c r="B1873">
        <v>7.4999999999999997E-2</v>
      </c>
      <c r="D1873">
        <v>1.869</v>
      </c>
      <c r="E1873">
        <v>8.5000000000000006E-2</v>
      </c>
      <c r="G1873">
        <v>1.869</v>
      </c>
      <c r="H1873">
        <v>7.3999999999999996E-2</v>
      </c>
      <c r="J1873">
        <v>1.869</v>
      </c>
      <c r="K1873">
        <v>1.5469999999999999</v>
      </c>
      <c r="M1873">
        <v>1.869</v>
      </c>
      <c r="N1873">
        <v>1.39</v>
      </c>
      <c r="P1873">
        <v>1.869</v>
      </c>
      <c r="Q1873">
        <v>1.496</v>
      </c>
    </row>
    <row r="1874" spans="1:17" x14ac:dyDescent="0.2">
      <c r="A1874">
        <v>1.87</v>
      </c>
      <c r="B1874">
        <v>7.4999999999999997E-2</v>
      </c>
      <c r="D1874">
        <v>1.87</v>
      </c>
      <c r="E1874">
        <v>8.4000000000000005E-2</v>
      </c>
      <c r="G1874">
        <v>1.87</v>
      </c>
      <c r="H1874">
        <v>7.9000000000000001E-2</v>
      </c>
      <c r="J1874">
        <v>1.87</v>
      </c>
      <c r="K1874">
        <v>1.5649999999999999</v>
      </c>
      <c r="M1874">
        <v>1.87</v>
      </c>
      <c r="N1874">
        <v>1.4179999999999999</v>
      </c>
      <c r="P1874">
        <v>1.87</v>
      </c>
      <c r="Q1874">
        <v>1.5069999999999999</v>
      </c>
    </row>
    <row r="1875" spans="1:17" x14ac:dyDescent="0.2">
      <c r="A1875">
        <v>1.871</v>
      </c>
      <c r="B1875">
        <v>8.5000000000000006E-2</v>
      </c>
      <c r="D1875">
        <v>1.871</v>
      </c>
      <c r="E1875">
        <v>8.7999999999999995E-2</v>
      </c>
      <c r="G1875">
        <v>1.871</v>
      </c>
      <c r="H1875">
        <v>8.5999999999999993E-2</v>
      </c>
      <c r="J1875">
        <v>1.871</v>
      </c>
      <c r="K1875">
        <v>1.5920000000000001</v>
      </c>
      <c r="M1875">
        <v>1.871</v>
      </c>
      <c r="N1875">
        <v>1.4410000000000001</v>
      </c>
      <c r="P1875">
        <v>1.871</v>
      </c>
      <c r="Q1875">
        <v>1.514</v>
      </c>
    </row>
    <row r="1876" spans="1:17" x14ac:dyDescent="0.2">
      <c r="A1876">
        <v>1.8720000000000001</v>
      </c>
      <c r="B1876">
        <v>8.4000000000000005E-2</v>
      </c>
      <c r="D1876">
        <v>1.8720000000000001</v>
      </c>
      <c r="E1876">
        <v>8.5999999999999993E-2</v>
      </c>
      <c r="G1876">
        <v>1.8720000000000001</v>
      </c>
      <c r="H1876">
        <v>8.7999999999999995E-2</v>
      </c>
      <c r="J1876">
        <v>1.8720000000000001</v>
      </c>
      <c r="K1876">
        <v>1.6120000000000001</v>
      </c>
      <c r="M1876">
        <v>1.8720000000000001</v>
      </c>
      <c r="N1876">
        <v>1.452</v>
      </c>
      <c r="P1876">
        <v>1.8720000000000001</v>
      </c>
      <c r="Q1876">
        <v>1.5369999999999999</v>
      </c>
    </row>
    <row r="1877" spans="1:17" x14ac:dyDescent="0.2">
      <c r="A1877">
        <v>1.873</v>
      </c>
      <c r="B1877">
        <v>8.4000000000000005E-2</v>
      </c>
      <c r="D1877">
        <v>1.873</v>
      </c>
      <c r="E1877">
        <v>8.4000000000000005E-2</v>
      </c>
      <c r="G1877">
        <v>1.873</v>
      </c>
      <c r="H1877">
        <v>8.6999999999999994E-2</v>
      </c>
      <c r="J1877">
        <v>1.873</v>
      </c>
      <c r="K1877">
        <v>1.635</v>
      </c>
      <c r="M1877">
        <v>1.873</v>
      </c>
      <c r="N1877">
        <v>1.4570000000000001</v>
      </c>
      <c r="P1877">
        <v>1.873</v>
      </c>
      <c r="Q1877">
        <v>1.5669999999999999</v>
      </c>
    </row>
    <row r="1878" spans="1:17" x14ac:dyDescent="0.2">
      <c r="A1878">
        <v>1.8740000000000001</v>
      </c>
      <c r="B1878">
        <v>8.5000000000000006E-2</v>
      </c>
      <c r="D1878">
        <v>1.8740000000000001</v>
      </c>
      <c r="E1878">
        <v>8.5999999999999993E-2</v>
      </c>
      <c r="G1878">
        <v>1.8740000000000001</v>
      </c>
      <c r="H1878">
        <v>8.2000000000000003E-2</v>
      </c>
      <c r="J1878">
        <v>1.8740000000000001</v>
      </c>
      <c r="K1878">
        <v>1.639</v>
      </c>
      <c r="M1878">
        <v>1.8740000000000001</v>
      </c>
      <c r="N1878">
        <v>1.454</v>
      </c>
      <c r="P1878">
        <v>1.8740000000000001</v>
      </c>
      <c r="Q1878">
        <v>1.6140000000000001</v>
      </c>
    </row>
    <row r="1879" spans="1:17" x14ac:dyDescent="0.2">
      <c r="A1879">
        <v>1.875</v>
      </c>
      <c r="B1879">
        <v>8.4000000000000005E-2</v>
      </c>
      <c r="D1879">
        <v>1.875</v>
      </c>
      <c r="E1879">
        <v>8.7999999999999995E-2</v>
      </c>
      <c r="G1879">
        <v>1.875</v>
      </c>
      <c r="H1879">
        <v>7.8E-2</v>
      </c>
      <c r="J1879">
        <v>1.875</v>
      </c>
      <c r="K1879">
        <v>1.627</v>
      </c>
      <c r="M1879">
        <v>1.875</v>
      </c>
      <c r="N1879">
        <v>1.47</v>
      </c>
      <c r="P1879">
        <v>1.875</v>
      </c>
      <c r="Q1879">
        <v>1.647</v>
      </c>
    </row>
    <row r="1880" spans="1:17" x14ac:dyDescent="0.2">
      <c r="A1880">
        <v>1.8759999999999999</v>
      </c>
      <c r="B1880">
        <v>7.5999999999999998E-2</v>
      </c>
      <c r="D1880">
        <v>1.8759999999999999</v>
      </c>
      <c r="E1880">
        <v>8.8999999999999996E-2</v>
      </c>
      <c r="G1880">
        <v>1.8759999999999999</v>
      </c>
      <c r="H1880">
        <v>7.1999999999999995E-2</v>
      </c>
      <c r="J1880">
        <v>1.8759999999999999</v>
      </c>
      <c r="K1880">
        <v>1.619</v>
      </c>
      <c r="M1880">
        <v>1.8759999999999999</v>
      </c>
      <c r="N1880">
        <v>1.474</v>
      </c>
      <c r="P1880">
        <v>1.8759999999999999</v>
      </c>
      <c r="Q1880">
        <v>1.6779999999999999</v>
      </c>
    </row>
    <row r="1881" spans="1:17" x14ac:dyDescent="0.2">
      <c r="A1881">
        <v>1.877</v>
      </c>
      <c r="B1881">
        <v>7.1999999999999995E-2</v>
      </c>
      <c r="D1881">
        <v>1.877</v>
      </c>
      <c r="E1881">
        <v>8.6999999999999994E-2</v>
      </c>
      <c r="G1881">
        <v>1.877</v>
      </c>
      <c r="H1881">
        <v>6.7000000000000004E-2</v>
      </c>
      <c r="J1881">
        <v>1.877</v>
      </c>
      <c r="K1881">
        <v>1.633</v>
      </c>
      <c r="M1881">
        <v>1.877</v>
      </c>
      <c r="N1881">
        <v>1.4570000000000001</v>
      </c>
      <c r="P1881">
        <v>1.877</v>
      </c>
      <c r="Q1881">
        <v>1.677</v>
      </c>
    </row>
    <row r="1882" spans="1:17" x14ac:dyDescent="0.2">
      <c r="A1882">
        <v>1.8779999999999999</v>
      </c>
      <c r="B1882">
        <v>7.1999999999999995E-2</v>
      </c>
      <c r="D1882">
        <v>1.8779999999999999</v>
      </c>
      <c r="E1882">
        <v>8.5000000000000006E-2</v>
      </c>
      <c r="G1882">
        <v>1.8779999999999999</v>
      </c>
      <c r="H1882">
        <v>6.6000000000000003E-2</v>
      </c>
      <c r="J1882">
        <v>1.8779999999999999</v>
      </c>
      <c r="K1882">
        <v>1.651</v>
      </c>
      <c r="M1882">
        <v>1.8779999999999999</v>
      </c>
      <c r="N1882">
        <v>1.4419999999999999</v>
      </c>
      <c r="P1882">
        <v>1.8779999999999999</v>
      </c>
      <c r="Q1882">
        <v>1.6679999999999999</v>
      </c>
    </row>
    <row r="1883" spans="1:17" x14ac:dyDescent="0.2">
      <c r="A1883">
        <v>1.879</v>
      </c>
      <c r="B1883">
        <v>7.3999999999999996E-2</v>
      </c>
      <c r="D1883">
        <v>1.879</v>
      </c>
      <c r="E1883">
        <v>7.9000000000000001E-2</v>
      </c>
      <c r="G1883">
        <v>1.879</v>
      </c>
      <c r="H1883">
        <v>6.8000000000000005E-2</v>
      </c>
      <c r="J1883">
        <v>1.879</v>
      </c>
      <c r="K1883">
        <v>1.677</v>
      </c>
      <c r="M1883">
        <v>1.879</v>
      </c>
      <c r="N1883">
        <v>1.4259999999999999</v>
      </c>
      <c r="P1883">
        <v>1.879</v>
      </c>
      <c r="Q1883">
        <v>1.659</v>
      </c>
    </row>
    <row r="1884" spans="1:17" x14ac:dyDescent="0.2">
      <c r="A1884">
        <v>1.88</v>
      </c>
      <c r="B1884">
        <v>7.3999999999999996E-2</v>
      </c>
      <c r="D1884">
        <v>1.88</v>
      </c>
      <c r="E1884">
        <v>0.08</v>
      </c>
      <c r="G1884">
        <v>1.88</v>
      </c>
      <c r="H1884">
        <v>6.9000000000000006E-2</v>
      </c>
      <c r="J1884">
        <v>1.88</v>
      </c>
      <c r="K1884">
        <v>1.6890000000000001</v>
      </c>
      <c r="M1884">
        <v>1.88</v>
      </c>
      <c r="N1884">
        <v>1.415</v>
      </c>
      <c r="P1884">
        <v>1.88</v>
      </c>
      <c r="Q1884">
        <v>1.6439999999999999</v>
      </c>
    </row>
    <row r="1885" spans="1:17" x14ac:dyDescent="0.2">
      <c r="A1885">
        <v>1.881</v>
      </c>
      <c r="B1885">
        <v>7.1999999999999995E-2</v>
      </c>
      <c r="D1885">
        <v>1.881</v>
      </c>
      <c r="E1885">
        <v>8.1000000000000003E-2</v>
      </c>
      <c r="G1885">
        <v>1.881</v>
      </c>
      <c r="H1885">
        <v>6.9000000000000006E-2</v>
      </c>
      <c r="J1885">
        <v>1.881</v>
      </c>
      <c r="K1885">
        <v>1.698</v>
      </c>
      <c r="M1885">
        <v>1.881</v>
      </c>
      <c r="N1885">
        <v>1.4</v>
      </c>
      <c r="P1885">
        <v>1.881</v>
      </c>
      <c r="Q1885">
        <v>1.635</v>
      </c>
    </row>
    <row r="1886" spans="1:17" x14ac:dyDescent="0.2">
      <c r="A1886">
        <v>1.8819999999999999</v>
      </c>
      <c r="B1886">
        <v>6.6000000000000003E-2</v>
      </c>
      <c r="D1886">
        <v>1.8819999999999999</v>
      </c>
      <c r="E1886">
        <v>7.8E-2</v>
      </c>
      <c r="G1886">
        <v>1.8819999999999999</v>
      </c>
      <c r="H1886">
        <v>7.1999999999999995E-2</v>
      </c>
      <c r="J1886">
        <v>1.8819999999999999</v>
      </c>
      <c r="K1886">
        <v>1.7070000000000001</v>
      </c>
      <c r="M1886">
        <v>1.8819999999999999</v>
      </c>
      <c r="N1886">
        <v>1.395</v>
      </c>
      <c r="P1886">
        <v>1.8819999999999999</v>
      </c>
      <c r="Q1886">
        <v>1.66</v>
      </c>
    </row>
    <row r="1887" spans="1:17" x14ac:dyDescent="0.2">
      <c r="A1887">
        <v>1.883</v>
      </c>
      <c r="B1887">
        <v>6.5000000000000002E-2</v>
      </c>
      <c r="D1887">
        <v>1.883</v>
      </c>
      <c r="E1887">
        <v>0.08</v>
      </c>
      <c r="G1887">
        <v>1.883</v>
      </c>
      <c r="H1887">
        <v>7.0999999999999994E-2</v>
      </c>
      <c r="J1887">
        <v>1.883</v>
      </c>
      <c r="K1887">
        <v>1.6839999999999999</v>
      </c>
      <c r="M1887">
        <v>1.883</v>
      </c>
      <c r="N1887">
        <v>1.3919999999999999</v>
      </c>
      <c r="P1887">
        <v>1.883</v>
      </c>
      <c r="Q1887">
        <v>1.645</v>
      </c>
    </row>
    <row r="1888" spans="1:17" x14ac:dyDescent="0.2">
      <c r="A1888">
        <v>1.8839999999999999</v>
      </c>
      <c r="B1888">
        <v>6.4000000000000001E-2</v>
      </c>
      <c r="D1888">
        <v>1.8839999999999999</v>
      </c>
      <c r="E1888">
        <v>8.2000000000000003E-2</v>
      </c>
      <c r="G1888">
        <v>1.8839999999999999</v>
      </c>
      <c r="H1888">
        <v>7.0000000000000007E-2</v>
      </c>
      <c r="J1888">
        <v>1.8839999999999999</v>
      </c>
      <c r="K1888">
        <v>1.6579999999999999</v>
      </c>
      <c r="M1888">
        <v>1.8839999999999999</v>
      </c>
      <c r="N1888">
        <v>1.395</v>
      </c>
      <c r="P1888">
        <v>1.8839999999999999</v>
      </c>
      <c r="Q1888">
        <v>1.625</v>
      </c>
    </row>
    <row r="1889" spans="1:17" x14ac:dyDescent="0.2">
      <c r="A1889">
        <v>1.885</v>
      </c>
      <c r="B1889">
        <v>6.5000000000000002E-2</v>
      </c>
      <c r="D1889">
        <v>1.885</v>
      </c>
      <c r="E1889">
        <v>8.1000000000000003E-2</v>
      </c>
      <c r="G1889">
        <v>1.885</v>
      </c>
      <c r="H1889">
        <v>7.0000000000000007E-2</v>
      </c>
      <c r="J1889">
        <v>1.885</v>
      </c>
      <c r="K1889">
        <v>1.635</v>
      </c>
      <c r="M1889">
        <v>1.885</v>
      </c>
      <c r="N1889">
        <v>1.4039999999999999</v>
      </c>
      <c r="P1889">
        <v>1.885</v>
      </c>
      <c r="Q1889">
        <v>1.597</v>
      </c>
    </row>
    <row r="1890" spans="1:17" x14ac:dyDescent="0.2">
      <c r="A1890">
        <v>1.8859999999999999</v>
      </c>
      <c r="B1890">
        <v>6.5000000000000002E-2</v>
      </c>
      <c r="D1890">
        <v>1.8859999999999999</v>
      </c>
      <c r="E1890">
        <v>7.6999999999999999E-2</v>
      </c>
      <c r="G1890">
        <v>1.8859999999999999</v>
      </c>
      <c r="H1890">
        <v>7.0000000000000007E-2</v>
      </c>
      <c r="J1890">
        <v>1.8859999999999999</v>
      </c>
      <c r="K1890">
        <v>1.623</v>
      </c>
      <c r="M1890">
        <v>1.8859999999999999</v>
      </c>
      <c r="N1890">
        <v>1.401</v>
      </c>
      <c r="P1890">
        <v>1.8859999999999999</v>
      </c>
      <c r="Q1890">
        <v>1.5760000000000001</v>
      </c>
    </row>
    <row r="1891" spans="1:17" x14ac:dyDescent="0.2">
      <c r="A1891">
        <v>1.887</v>
      </c>
      <c r="B1891">
        <v>6.9000000000000006E-2</v>
      </c>
      <c r="D1891">
        <v>1.887</v>
      </c>
      <c r="E1891">
        <v>7.6999999999999999E-2</v>
      </c>
      <c r="G1891">
        <v>1.887</v>
      </c>
      <c r="H1891">
        <v>7.3999999999999996E-2</v>
      </c>
      <c r="J1891">
        <v>1.887</v>
      </c>
      <c r="K1891">
        <v>1.6140000000000001</v>
      </c>
      <c r="M1891">
        <v>1.887</v>
      </c>
      <c r="N1891">
        <v>1.4179999999999999</v>
      </c>
      <c r="P1891">
        <v>1.887</v>
      </c>
      <c r="Q1891">
        <v>1.552</v>
      </c>
    </row>
    <row r="1892" spans="1:17" x14ac:dyDescent="0.2">
      <c r="A1892">
        <v>1.8879999999999999</v>
      </c>
      <c r="B1892">
        <v>7.3999999999999996E-2</v>
      </c>
      <c r="D1892">
        <v>1.8879999999999999</v>
      </c>
      <c r="E1892">
        <v>0.08</v>
      </c>
      <c r="G1892">
        <v>1.8879999999999999</v>
      </c>
      <c r="H1892">
        <v>7.9000000000000001E-2</v>
      </c>
      <c r="J1892">
        <v>1.8879999999999999</v>
      </c>
      <c r="K1892">
        <v>1.627</v>
      </c>
      <c r="M1892">
        <v>1.8879999999999999</v>
      </c>
      <c r="N1892">
        <v>1.4279999999999999</v>
      </c>
      <c r="P1892">
        <v>1.8879999999999999</v>
      </c>
      <c r="Q1892">
        <v>1.538</v>
      </c>
    </row>
    <row r="1893" spans="1:17" x14ac:dyDescent="0.2">
      <c r="A1893">
        <v>1.889</v>
      </c>
      <c r="B1893">
        <v>7.6999999999999999E-2</v>
      </c>
      <c r="D1893">
        <v>1.889</v>
      </c>
      <c r="E1893">
        <v>8.3000000000000004E-2</v>
      </c>
      <c r="G1893">
        <v>1.889</v>
      </c>
      <c r="H1893">
        <v>0.08</v>
      </c>
      <c r="J1893">
        <v>1.889</v>
      </c>
      <c r="K1893">
        <v>1.6439999999999999</v>
      </c>
      <c r="M1893">
        <v>1.889</v>
      </c>
      <c r="N1893">
        <v>1.421</v>
      </c>
      <c r="P1893">
        <v>1.889</v>
      </c>
      <c r="Q1893">
        <v>1.528</v>
      </c>
    </row>
    <row r="1894" spans="1:17" x14ac:dyDescent="0.2">
      <c r="A1894">
        <v>1.89</v>
      </c>
      <c r="B1894">
        <v>7.9000000000000001E-2</v>
      </c>
      <c r="D1894">
        <v>1.89</v>
      </c>
      <c r="E1894">
        <v>8.3000000000000004E-2</v>
      </c>
      <c r="G1894">
        <v>1.89</v>
      </c>
      <c r="H1894">
        <v>8.3000000000000004E-2</v>
      </c>
      <c r="J1894">
        <v>1.89</v>
      </c>
      <c r="K1894">
        <v>1.65</v>
      </c>
      <c r="M1894">
        <v>1.89</v>
      </c>
      <c r="N1894">
        <v>1.4279999999999999</v>
      </c>
      <c r="P1894">
        <v>1.89</v>
      </c>
      <c r="Q1894">
        <v>1.52</v>
      </c>
    </row>
    <row r="1895" spans="1:17" x14ac:dyDescent="0.2">
      <c r="A1895">
        <v>1.891</v>
      </c>
      <c r="B1895">
        <v>8.1000000000000003E-2</v>
      </c>
      <c r="D1895">
        <v>1.891</v>
      </c>
      <c r="E1895">
        <v>8.2000000000000003E-2</v>
      </c>
      <c r="G1895">
        <v>1.891</v>
      </c>
      <c r="H1895">
        <v>8.3000000000000004E-2</v>
      </c>
      <c r="J1895">
        <v>1.891</v>
      </c>
      <c r="K1895">
        <v>1.637</v>
      </c>
      <c r="M1895">
        <v>1.891</v>
      </c>
      <c r="N1895">
        <v>1.4430000000000001</v>
      </c>
      <c r="P1895">
        <v>1.891</v>
      </c>
      <c r="Q1895">
        <v>1.522</v>
      </c>
    </row>
    <row r="1896" spans="1:17" x14ac:dyDescent="0.2">
      <c r="A1896">
        <v>1.8919999999999999</v>
      </c>
      <c r="B1896">
        <v>8.2000000000000003E-2</v>
      </c>
      <c r="D1896">
        <v>1.8919999999999999</v>
      </c>
      <c r="E1896">
        <v>0.08</v>
      </c>
      <c r="G1896">
        <v>1.8919999999999999</v>
      </c>
      <c r="H1896">
        <v>8.2000000000000003E-2</v>
      </c>
      <c r="J1896">
        <v>1.8919999999999999</v>
      </c>
      <c r="K1896">
        <v>1.625</v>
      </c>
      <c r="M1896">
        <v>1.8919999999999999</v>
      </c>
      <c r="N1896">
        <v>1.4550000000000001</v>
      </c>
      <c r="P1896">
        <v>1.8919999999999999</v>
      </c>
      <c r="Q1896">
        <v>1.5269999999999999</v>
      </c>
    </row>
    <row r="1897" spans="1:17" x14ac:dyDescent="0.2">
      <c r="A1897">
        <v>1.893</v>
      </c>
      <c r="B1897">
        <v>7.1999999999999995E-2</v>
      </c>
      <c r="D1897">
        <v>1.893</v>
      </c>
      <c r="E1897">
        <v>7.8E-2</v>
      </c>
      <c r="G1897">
        <v>1.893</v>
      </c>
      <c r="H1897">
        <v>7.4999999999999997E-2</v>
      </c>
      <c r="J1897">
        <v>1.893</v>
      </c>
      <c r="K1897">
        <v>1.615</v>
      </c>
      <c r="M1897">
        <v>1.893</v>
      </c>
      <c r="N1897">
        <v>1.478</v>
      </c>
      <c r="P1897">
        <v>1.893</v>
      </c>
      <c r="Q1897">
        <v>1.5429999999999999</v>
      </c>
    </row>
    <row r="1898" spans="1:17" x14ac:dyDescent="0.2">
      <c r="A1898">
        <v>1.8939999999999999</v>
      </c>
      <c r="B1898">
        <v>7.1999999999999995E-2</v>
      </c>
      <c r="D1898">
        <v>1.8939999999999999</v>
      </c>
      <c r="E1898">
        <v>0.08</v>
      </c>
      <c r="G1898">
        <v>1.8939999999999999</v>
      </c>
      <c r="H1898">
        <v>7.4999999999999997E-2</v>
      </c>
      <c r="J1898">
        <v>1.8939999999999999</v>
      </c>
      <c r="K1898">
        <v>1.6120000000000001</v>
      </c>
      <c r="M1898">
        <v>1.8939999999999999</v>
      </c>
      <c r="N1898">
        <v>1.4990000000000001</v>
      </c>
      <c r="P1898">
        <v>1.8939999999999999</v>
      </c>
      <c r="Q1898">
        <v>1.5680000000000001</v>
      </c>
    </row>
    <row r="1899" spans="1:17" x14ac:dyDescent="0.2">
      <c r="A1899">
        <v>1.895</v>
      </c>
      <c r="B1899">
        <v>7.0999999999999994E-2</v>
      </c>
      <c r="D1899">
        <v>1.895</v>
      </c>
      <c r="E1899">
        <v>0.08</v>
      </c>
      <c r="G1899">
        <v>1.895</v>
      </c>
      <c r="H1899">
        <v>7.5999999999999998E-2</v>
      </c>
      <c r="J1899">
        <v>1.895</v>
      </c>
      <c r="K1899">
        <v>1.6040000000000001</v>
      </c>
      <c r="M1899">
        <v>1.895</v>
      </c>
      <c r="N1899">
        <v>1.52</v>
      </c>
      <c r="P1899">
        <v>1.895</v>
      </c>
      <c r="Q1899">
        <v>1.5780000000000001</v>
      </c>
    </row>
    <row r="1900" spans="1:17" x14ac:dyDescent="0.2">
      <c r="A1900">
        <v>1.8959999999999999</v>
      </c>
      <c r="B1900">
        <v>7.0000000000000007E-2</v>
      </c>
      <c r="D1900">
        <v>1.8959999999999999</v>
      </c>
      <c r="E1900">
        <v>7.8E-2</v>
      </c>
      <c r="G1900">
        <v>1.8959999999999999</v>
      </c>
      <c r="H1900">
        <v>7.9000000000000001E-2</v>
      </c>
      <c r="J1900">
        <v>1.8959999999999999</v>
      </c>
      <c r="K1900">
        <v>1.587</v>
      </c>
      <c r="M1900">
        <v>1.8959999999999999</v>
      </c>
      <c r="N1900">
        <v>1.518</v>
      </c>
      <c r="P1900">
        <v>1.8959999999999999</v>
      </c>
      <c r="Q1900">
        <v>1.5640000000000001</v>
      </c>
    </row>
    <row r="1901" spans="1:17" x14ac:dyDescent="0.2">
      <c r="A1901">
        <v>1.897</v>
      </c>
      <c r="B1901">
        <v>7.0000000000000007E-2</v>
      </c>
      <c r="D1901">
        <v>1.897</v>
      </c>
      <c r="E1901">
        <v>7.5999999999999998E-2</v>
      </c>
      <c r="G1901">
        <v>1.897</v>
      </c>
      <c r="H1901">
        <v>7.9000000000000001E-2</v>
      </c>
      <c r="J1901">
        <v>1.897</v>
      </c>
      <c r="K1901">
        <v>1.5780000000000001</v>
      </c>
      <c r="M1901">
        <v>1.897</v>
      </c>
      <c r="N1901">
        <v>1.5029999999999999</v>
      </c>
      <c r="P1901">
        <v>1.897</v>
      </c>
      <c r="Q1901">
        <v>1.575</v>
      </c>
    </row>
    <row r="1902" spans="1:17" x14ac:dyDescent="0.2">
      <c r="A1902">
        <v>1.8979999999999999</v>
      </c>
      <c r="B1902">
        <v>6.9000000000000006E-2</v>
      </c>
      <c r="D1902">
        <v>1.8979999999999999</v>
      </c>
      <c r="E1902">
        <v>7.0999999999999994E-2</v>
      </c>
      <c r="G1902">
        <v>1.8979999999999999</v>
      </c>
      <c r="H1902">
        <v>7.5999999999999998E-2</v>
      </c>
      <c r="J1902">
        <v>1.8979999999999999</v>
      </c>
      <c r="K1902">
        <v>1.569</v>
      </c>
      <c r="M1902">
        <v>1.8979999999999999</v>
      </c>
      <c r="N1902">
        <v>1.4710000000000001</v>
      </c>
      <c r="P1902">
        <v>1.8979999999999999</v>
      </c>
      <c r="Q1902">
        <v>1.589</v>
      </c>
    </row>
    <row r="1903" spans="1:17" x14ac:dyDescent="0.2">
      <c r="A1903">
        <v>1.899</v>
      </c>
      <c r="B1903">
        <v>6.8000000000000005E-2</v>
      </c>
      <c r="D1903">
        <v>1.899</v>
      </c>
      <c r="E1903">
        <v>6.8000000000000005E-2</v>
      </c>
      <c r="G1903">
        <v>1.899</v>
      </c>
      <c r="H1903">
        <v>7.4999999999999997E-2</v>
      </c>
      <c r="J1903">
        <v>1.899</v>
      </c>
      <c r="K1903">
        <v>1.5660000000000001</v>
      </c>
      <c r="M1903">
        <v>1.899</v>
      </c>
      <c r="N1903">
        <v>1.44</v>
      </c>
      <c r="P1903">
        <v>1.899</v>
      </c>
      <c r="Q1903">
        <v>1.5960000000000001</v>
      </c>
    </row>
    <row r="1904" spans="1:17" x14ac:dyDescent="0.2">
      <c r="A1904">
        <v>1.9</v>
      </c>
      <c r="B1904">
        <v>6.8000000000000005E-2</v>
      </c>
      <c r="D1904">
        <v>1.9</v>
      </c>
      <c r="E1904">
        <v>6.7000000000000004E-2</v>
      </c>
      <c r="G1904">
        <v>1.9</v>
      </c>
      <c r="H1904">
        <v>7.8E-2</v>
      </c>
      <c r="J1904">
        <v>1.9</v>
      </c>
      <c r="K1904">
        <v>1.5669999999999999</v>
      </c>
      <c r="M1904">
        <v>1.9</v>
      </c>
      <c r="N1904">
        <v>1.42</v>
      </c>
      <c r="P1904">
        <v>1.9</v>
      </c>
      <c r="Q1904">
        <v>1.599</v>
      </c>
    </row>
    <row r="1905" spans="1:17" x14ac:dyDescent="0.2">
      <c r="A1905">
        <v>1.901</v>
      </c>
      <c r="B1905">
        <v>7.2999999999999995E-2</v>
      </c>
      <c r="D1905">
        <v>1.901</v>
      </c>
      <c r="E1905">
        <v>6.4000000000000001E-2</v>
      </c>
      <c r="G1905">
        <v>1.901</v>
      </c>
      <c r="H1905">
        <v>7.3999999999999996E-2</v>
      </c>
      <c r="J1905">
        <v>1.901</v>
      </c>
      <c r="K1905">
        <v>1.5589999999999999</v>
      </c>
      <c r="M1905">
        <v>1.901</v>
      </c>
      <c r="N1905">
        <v>1.3979999999999999</v>
      </c>
      <c r="P1905">
        <v>1.901</v>
      </c>
      <c r="Q1905">
        <v>1.601</v>
      </c>
    </row>
    <row r="1906" spans="1:17" x14ac:dyDescent="0.2">
      <c r="A1906">
        <v>1.9019999999999999</v>
      </c>
      <c r="B1906">
        <v>7.2999999999999995E-2</v>
      </c>
      <c r="D1906">
        <v>1.9019999999999999</v>
      </c>
      <c r="E1906">
        <v>6.5000000000000002E-2</v>
      </c>
      <c r="G1906">
        <v>1.9019999999999999</v>
      </c>
      <c r="H1906">
        <v>7.1999999999999995E-2</v>
      </c>
      <c r="J1906">
        <v>1.9019999999999999</v>
      </c>
      <c r="K1906">
        <v>1.5469999999999999</v>
      </c>
      <c r="M1906">
        <v>1.9019999999999999</v>
      </c>
      <c r="N1906">
        <v>1.389</v>
      </c>
      <c r="P1906">
        <v>1.9019999999999999</v>
      </c>
      <c r="Q1906">
        <v>1.609</v>
      </c>
    </row>
    <row r="1907" spans="1:17" x14ac:dyDescent="0.2">
      <c r="A1907">
        <v>1.903</v>
      </c>
      <c r="B1907">
        <v>7.1999999999999995E-2</v>
      </c>
      <c r="D1907">
        <v>1.903</v>
      </c>
      <c r="E1907">
        <v>6.6000000000000003E-2</v>
      </c>
      <c r="G1907">
        <v>1.903</v>
      </c>
      <c r="H1907">
        <v>7.1999999999999995E-2</v>
      </c>
      <c r="J1907">
        <v>1.903</v>
      </c>
      <c r="K1907">
        <v>1.538</v>
      </c>
      <c r="M1907">
        <v>1.903</v>
      </c>
      <c r="N1907">
        <v>1.381</v>
      </c>
      <c r="P1907">
        <v>1.903</v>
      </c>
      <c r="Q1907">
        <v>1.619</v>
      </c>
    </row>
    <row r="1908" spans="1:17" x14ac:dyDescent="0.2">
      <c r="A1908">
        <v>1.9039999999999999</v>
      </c>
      <c r="B1908">
        <v>6.6000000000000003E-2</v>
      </c>
      <c r="D1908">
        <v>1.9039999999999999</v>
      </c>
      <c r="E1908">
        <v>6.8000000000000005E-2</v>
      </c>
      <c r="G1908">
        <v>1.9039999999999999</v>
      </c>
      <c r="H1908">
        <v>7.1999999999999995E-2</v>
      </c>
      <c r="J1908">
        <v>1.9039999999999999</v>
      </c>
      <c r="K1908">
        <v>1.552</v>
      </c>
      <c r="M1908">
        <v>1.9039999999999999</v>
      </c>
      <c r="N1908">
        <v>1.373</v>
      </c>
      <c r="P1908">
        <v>1.9039999999999999</v>
      </c>
      <c r="Q1908">
        <v>1.6220000000000001</v>
      </c>
    </row>
    <row r="1909" spans="1:17" x14ac:dyDescent="0.2">
      <c r="A1909">
        <v>1.905</v>
      </c>
      <c r="B1909">
        <v>6.8000000000000005E-2</v>
      </c>
      <c r="D1909">
        <v>1.905</v>
      </c>
      <c r="E1909">
        <v>6.7000000000000004E-2</v>
      </c>
      <c r="G1909">
        <v>1.905</v>
      </c>
      <c r="H1909">
        <v>7.2999999999999995E-2</v>
      </c>
      <c r="J1909">
        <v>1.905</v>
      </c>
      <c r="K1909">
        <v>1.5680000000000001</v>
      </c>
      <c r="M1909">
        <v>1.905</v>
      </c>
      <c r="N1909">
        <v>1.371</v>
      </c>
      <c r="P1909">
        <v>1.905</v>
      </c>
      <c r="Q1909">
        <v>1.62</v>
      </c>
    </row>
    <row r="1910" spans="1:17" x14ac:dyDescent="0.2">
      <c r="A1910">
        <v>1.9059999999999999</v>
      </c>
      <c r="B1910">
        <v>7.1999999999999995E-2</v>
      </c>
      <c r="D1910">
        <v>1.9059999999999999</v>
      </c>
      <c r="E1910">
        <v>6.7000000000000004E-2</v>
      </c>
      <c r="G1910">
        <v>1.9059999999999999</v>
      </c>
      <c r="H1910">
        <v>7.5999999999999998E-2</v>
      </c>
      <c r="J1910">
        <v>1.9059999999999999</v>
      </c>
      <c r="K1910">
        <v>1.587</v>
      </c>
      <c r="M1910">
        <v>1.9059999999999999</v>
      </c>
      <c r="N1910">
        <v>1.367</v>
      </c>
      <c r="P1910">
        <v>1.9059999999999999</v>
      </c>
      <c r="Q1910">
        <v>1.617</v>
      </c>
    </row>
    <row r="1911" spans="1:17" x14ac:dyDescent="0.2">
      <c r="A1911">
        <v>1.907</v>
      </c>
      <c r="B1911">
        <v>7.5999999999999998E-2</v>
      </c>
      <c r="D1911">
        <v>1.907</v>
      </c>
      <c r="E1911">
        <v>6.9000000000000006E-2</v>
      </c>
      <c r="G1911">
        <v>1.907</v>
      </c>
      <c r="H1911">
        <v>7.8E-2</v>
      </c>
      <c r="J1911">
        <v>1.907</v>
      </c>
      <c r="K1911">
        <v>1.6</v>
      </c>
      <c r="M1911">
        <v>1.907</v>
      </c>
      <c r="N1911">
        <v>1.3680000000000001</v>
      </c>
      <c r="P1911">
        <v>1.907</v>
      </c>
      <c r="Q1911">
        <v>1.6060000000000001</v>
      </c>
    </row>
    <row r="1912" spans="1:17" x14ac:dyDescent="0.2">
      <c r="A1912">
        <v>1.9079999999999999</v>
      </c>
      <c r="B1912">
        <v>7.5999999999999998E-2</v>
      </c>
      <c r="D1912">
        <v>1.9079999999999999</v>
      </c>
      <c r="E1912">
        <v>7.0999999999999994E-2</v>
      </c>
      <c r="G1912">
        <v>1.9079999999999999</v>
      </c>
      <c r="H1912">
        <v>7.5999999999999998E-2</v>
      </c>
      <c r="J1912">
        <v>1.9079999999999999</v>
      </c>
      <c r="K1912">
        <v>1.6060000000000001</v>
      </c>
      <c r="M1912">
        <v>1.9079999999999999</v>
      </c>
      <c r="N1912">
        <v>1.3779999999999999</v>
      </c>
      <c r="P1912">
        <v>1.9079999999999999</v>
      </c>
      <c r="Q1912">
        <v>1.595</v>
      </c>
    </row>
    <row r="1913" spans="1:17" x14ac:dyDescent="0.2">
      <c r="A1913">
        <v>1.909</v>
      </c>
      <c r="B1913">
        <v>6.8000000000000005E-2</v>
      </c>
      <c r="D1913">
        <v>1.909</v>
      </c>
      <c r="E1913">
        <v>0.08</v>
      </c>
      <c r="G1913">
        <v>1.909</v>
      </c>
      <c r="H1913">
        <v>7.6999999999999999E-2</v>
      </c>
      <c r="J1913">
        <v>1.909</v>
      </c>
      <c r="K1913">
        <v>1.6180000000000001</v>
      </c>
      <c r="M1913">
        <v>1.909</v>
      </c>
      <c r="N1913">
        <v>1.4019999999999999</v>
      </c>
      <c r="P1913">
        <v>1.909</v>
      </c>
      <c r="Q1913">
        <v>1.593</v>
      </c>
    </row>
    <row r="1914" spans="1:17" x14ac:dyDescent="0.2">
      <c r="A1914">
        <v>1.91</v>
      </c>
      <c r="B1914">
        <v>6.3E-2</v>
      </c>
      <c r="D1914">
        <v>1.91</v>
      </c>
      <c r="E1914">
        <v>8.3000000000000004E-2</v>
      </c>
      <c r="G1914">
        <v>1.91</v>
      </c>
      <c r="H1914">
        <v>7.6999999999999999E-2</v>
      </c>
      <c r="J1914">
        <v>1.91</v>
      </c>
      <c r="K1914">
        <v>1.6259999999999999</v>
      </c>
      <c r="M1914">
        <v>1.91</v>
      </c>
      <c r="N1914">
        <v>1.419</v>
      </c>
      <c r="P1914">
        <v>1.91</v>
      </c>
      <c r="Q1914">
        <v>1.6020000000000001</v>
      </c>
    </row>
    <row r="1915" spans="1:17" x14ac:dyDescent="0.2">
      <c r="A1915">
        <v>1.911</v>
      </c>
      <c r="B1915">
        <v>6.3E-2</v>
      </c>
      <c r="D1915">
        <v>1.911</v>
      </c>
      <c r="E1915">
        <v>0.08</v>
      </c>
      <c r="G1915">
        <v>1.911</v>
      </c>
      <c r="H1915">
        <v>7.6999999999999999E-2</v>
      </c>
      <c r="J1915">
        <v>1.911</v>
      </c>
      <c r="K1915">
        <v>1.627</v>
      </c>
      <c r="M1915">
        <v>1.911</v>
      </c>
      <c r="N1915">
        <v>1.4359999999999999</v>
      </c>
      <c r="P1915">
        <v>1.911</v>
      </c>
      <c r="Q1915">
        <v>1.607</v>
      </c>
    </row>
    <row r="1916" spans="1:17" x14ac:dyDescent="0.2">
      <c r="A1916">
        <v>1.9119999999999999</v>
      </c>
      <c r="B1916">
        <v>6.2E-2</v>
      </c>
      <c r="D1916">
        <v>1.9119999999999999</v>
      </c>
      <c r="E1916">
        <v>7.3999999999999996E-2</v>
      </c>
      <c r="G1916">
        <v>1.9119999999999999</v>
      </c>
      <c r="H1916">
        <v>7.6999999999999999E-2</v>
      </c>
      <c r="J1916">
        <v>1.9119999999999999</v>
      </c>
      <c r="K1916">
        <v>1.615</v>
      </c>
      <c r="M1916">
        <v>1.9119999999999999</v>
      </c>
      <c r="N1916">
        <v>1.476</v>
      </c>
      <c r="P1916">
        <v>1.9119999999999999</v>
      </c>
      <c r="Q1916">
        <v>1.5980000000000001</v>
      </c>
    </row>
    <row r="1917" spans="1:17" x14ac:dyDescent="0.2">
      <c r="A1917">
        <v>1.913</v>
      </c>
      <c r="B1917">
        <v>6.0999999999999999E-2</v>
      </c>
      <c r="D1917">
        <v>1.913</v>
      </c>
      <c r="E1917">
        <v>7.5999999999999998E-2</v>
      </c>
      <c r="G1917">
        <v>1.913</v>
      </c>
      <c r="H1917">
        <v>7.5999999999999998E-2</v>
      </c>
      <c r="J1917">
        <v>1.913</v>
      </c>
      <c r="K1917">
        <v>1.583</v>
      </c>
      <c r="M1917">
        <v>1.913</v>
      </c>
      <c r="N1917">
        <v>1.5029999999999999</v>
      </c>
      <c r="P1917">
        <v>1.913</v>
      </c>
      <c r="Q1917">
        <v>1.6160000000000001</v>
      </c>
    </row>
    <row r="1918" spans="1:17" x14ac:dyDescent="0.2">
      <c r="A1918">
        <v>1.9139999999999999</v>
      </c>
      <c r="B1918">
        <v>6.0999999999999999E-2</v>
      </c>
      <c r="D1918">
        <v>1.9139999999999999</v>
      </c>
      <c r="E1918">
        <v>7.9000000000000001E-2</v>
      </c>
      <c r="G1918">
        <v>1.9139999999999999</v>
      </c>
      <c r="H1918">
        <v>7.5999999999999998E-2</v>
      </c>
      <c r="J1918">
        <v>1.9139999999999999</v>
      </c>
      <c r="K1918">
        <v>1.5509999999999999</v>
      </c>
      <c r="M1918">
        <v>1.9139999999999999</v>
      </c>
      <c r="N1918">
        <v>1.5269999999999999</v>
      </c>
      <c r="P1918">
        <v>1.9139999999999999</v>
      </c>
      <c r="Q1918">
        <v>1.637</v>
      </c>
    </row>
    <row r="1919" spans="1:17" x14ac:dyDescent="0.2">
      <c r="A1919">
        <v>1.915</v>
      </c>
      <c r="B1919">
        <v>6.6000000000000003E-2</v>
      </c>
      <c r="D1919">
        <v>1.915</v>
      </c>
      <c r="E1919">
        <v>7.8E-2</v>
      </c>
      <c r="G1919">
        <v>1.915</v>
      </c>
      <c r="H1919">
        <v>7.3999999999999996E-2</v>
      </c>
      <c r="J1919">
        <v>1.915</v>
      </c>
      <c r="K1919">
        <v>1.5269999999999999</v>
      </c>
      <c r="M1919">
        <v>1.915</v>
      </c>
      <c r="N1919">
        <v>1.5429999999999999</v>
      </c>
      <c r="P1919">
        <v>1.915</v>
      </c>
      <c r="Q1919">
        <v>1.6339999999999999</v>
      </c>
    </row>
    <row r="1920" spans="1:17" x14ac:dyDescent="0.2">
      <c r="A1920">
        <v>1.9159999999999999</v>
      </c>
      <c r="B1920">
        <v>6.9000000000000006E-2</v>
      </c>
      <c r="D1920">
        <v>1.9159999999999999</v>
      </c>
      <c r="E1920">
        <v>7.8E-2</v>
      </c>
      <c r="G1920">
        <v>1.9159999999999999</v>
      </c>
      <c r="H1920">
        <v>7.3999999999999996E-2</v>
      </c>
      <c r="J1920">
        <v>1.9159999999999999</v>
      </c>
      <c r="K1920">
        <v>1.5089999999999999</v>
      </c>
      <c r="M1920">
        <v>1.9159999999999999</v>
      </c>
      <c r="N1920">
        <v>1.5409999999999999</v>
      </c>
      <c r="P1920">
        <v>1.9159999999999999</v>
      </c>
      <c r="Q1920">
        <v>1.6180000000000001</v>
      </c>
    </row>
    <row r="1921" spans="1:17" x14ac:dyDescent="0.2">
      <c r="A1921">
        <v>1.917</v>
      </c>
      <c r="B1921">
        <v>7.1999999999999995E-2</v>
      </c>
      <c r="D1921">
        <v>1.917</v>
      </c>
      <c r="E1921">
        <v>7.6999999999999999E-2</v>
      </c>
      <c r="G1921">
        <v>1.917</v>
      </c>
      <c r="H1921">
        <v>7.3999999999999996E-2</v>
      </c>
      <c r="J1921">
        <v>1.917</v>
      </c>
      <c r="K1921">
        <v>1.496</v>
      </c>
      <c r="M1921">
        <v>1.917</v>
      </c>
      <c r="N1921">
        <v>1.5349999999999999</v>
      </c>
      <c r="P1921">
        <v>1.917</v>
      </c>
      <c r="Q1921">
        <v>1.5980000000000001</v>
      </c>
    </row>
    <row r="1922" spans="1:17" x14ac:dyDescent="0.2">
      <c r="A1922">
        <v>1.9179999999999999</v>
      </c>
      <c r="B1922">
        <v>7.0000000000000007E-2</v>
      </c>
      <c r="D1922">
        <v>1.9179999999999999</v>
      </c>
      <c r="E1922">
        <v>7.6999999999999999E-2</v>
      </c>
      <c r="G1922">
        <v>1.9179999999999999</v>
      </c>
      <c r="H1922">
        <v>7.2999999999999995E-2</v>
      </c>
      <c r="J1922">
        <v>1.9179999999999999</v>
      </c>
      <c r="K1922">
        <v>1.494</v>
      </c>
      <c r="M1922">
        <v>1.9179999999999999</v>
      </c>
      <c r="N1922">
        <v>1.53</v>
      </c>
      <c r="P1922">
        <v>1.9179999999999999</v>
      </c>
      <c r="Q1922">
        <v>1.5920000000000001</v>
      </c>
    </row>
    <row r="1923" spans="1:17" x14ac:dyDescent="0.2">
      <c r="A1923">
        <v>1.919</v>
      </c>
      <c r="B1923">
        <v>6.6000000000000003E-2</v>
      </c>
      <c r="D1923">
        <v>1.919</v>
      </c>
      <c r="E1923">
        <v>7.9000000000000001E-2</v>
      </c>
      <c r="G1923">
        <v>1.919</v>
      </c>
      <c r="H1923">
        <v>7.2999999999999995E-2</v>
      </c>
      <c r="J1923">
        <v>1.919</v>
      </c>
      <c r="K1923">
        <v>1.49</v>
      </c>
      <c r="M1923">
        <v>1.919</v>
      </c>
      <c r="N1923">
        <v>1.5329999999999999</v>
      </c>
      <c r="P1923">
        <v>1.919</v>
      </c>
      <c r="Q1923">
        <v>1.6020000000000001</v>
      </c>
    </row>
    <row r="1924" spans="1:17" x14ac:dyDescent="0.2">
      <c r="A1924">
        <v>1.92</v>
      </c>
      <c r="B1924">
        <v>6.0999999999999999E-2</v>
      </c>
      <c r="D1924">
        <v>1.92</v>
      </c>
      <c r="E1924">
        <v>7.9000000000000001E-2</v>
      </c>
      <c r="G1924">
        <v>1.92</v>
      </c>
      <c r="H1924">
        <v>7.4999999999999997E-2</v>
      </c>
      <c r="J1924">
        <v>1.92</v>
      </c>
      <c r="K1924">
        <v>1.486</v>
      </c>
      <c r="M1924">
        <v>1.92</v>
      </c>
      <c r="N1924">
        <v>1.5449999999999999</v>
      </c>
      <c r="P1924">
        <v>1.92</v>
      </c>
      <c r="Q1924">
        <v>1.6</v>
      </c>
    </row>
    <row r="1925" spans="1:17" x14ac:dyDescent="0.2">
      <c r="A1925">
        <v>1.921</v>
      </c>
      <c r="B1925">
        <v>0.06</v>
      </c>
      <c r="D1925">
        <v>1.921</v>
      </c>
      <c r="E1925">
        <v>7.8E-2</v>
      </c>
      <c r="G1925">
        <v>1.921</v>
      </c>
      <c r="H1925">
        <v>7.6999999999999999E-2</v>
      </c>
      <c r="J1925">
        <v>1.921</v>
      </c>
      <c r="K1925">
        <v>1.4770000000000001</v>
      </c>
      <c r="M1925">
        <v>1.921</v>
      </c>
      <c r="N1925">
        <v>1.5509999999999999</v>
      </c>
      <c r="P1925">
        <v>1.921</v>
      </c>
      <c r="Q1925">
        <v>1.5940000000000001</v>
      </c>
    </row>
    <row r="1926" spans="1:17" x14ac:dyDescent="0.2">
      <c r="A1926">
        <v>1.9219999999999999</v>
      </c>
      <c r="B1926">
        <v>6.0999999999999999E-2</v>
      </c>
      <c r="D1926">
        <v>1.9219999999999999</v>
      </c>
      <c r="E1926">
        <v>7.5999999999999998E-2</v>
      </c>
      <c r="G1926">
        <v>1.9219999999999999</v>
      </c>
      <c r="H1926">
        <v>7.9000000000000001E-2</v>
      </c>
      <c r="J1926">
        <v>1.9219999999999999</v>
      </c>
      <c r="K1926">
        <v>1.466</v>
      </c>
      <c r="M1926">
        <v>1.9219999999999999</v>
      </c>
      <c r="N1926">
        <v>1.5509999999999999</v>
      </c>
      <c r="P1926">
        <v>1.9219999999999999</v>
      </c>
      <c r="Q1926">
        <v>1.593</v>
      </c>
    </row>
    <row r="1927" spans="1:17" x14ac:dyDescent="0.2">
      <c r="A1927">
        <v>1.923</v>
      </c>
      <c r="B1927">
        <v>6.7000000000000004E-2</v>
      </c>
      <c r="D1927">
        <v>1.923</v>
      </c>
      <c r="E1927">
        <v>7.2999999999999995E-2</v>
      </c>
      <c r="G1927">
        <v>1.923</v>
      </c>
      <c r="H1927">
        <v>8.1000000000000003E-2</v>
      </c>
      <c r="J1927">
        <v>1.923</v>
      </c>
      <c r="K1927">
        <v>1.4510000000000001</v>
      </c>
      <c r="M1927">
        <v>1.923</v>
      </c>
      <c r="N1927">
        <v>1.5289999999999999</v>
      </c>
      <c r="P1927">
        <v>1.923</v>
      </c>
      <c r="Q1927">
        <v>1.579</v>
      </c>
    </row>
    <row r="1928" spans="1:17" x14ac:dyDescent="0.2">
      <c r="A1928">
        <v>1.9239999999999999</v>
      </c>
      <c r="B1928">
        <v>6.9000000000000006E-2</v>
      </c>
      <c r="D1928">
        <v>1.9239999999999999</v>
      </c>
      <c r="E1928">
        <v>7.0000000000000007E-2</v>
      </c>
      <c r="G1928">
        <v>1.9239999999999999</v>
      </c>
      <c r="H1928">
        <v>8.1000000000000003E-2</v>
      </c>
      <c r="J1928">
        <v>1.9239999999999999</v>
      </c>
      <c r="K1928">
        <v>1.464</v>
      </c>
      <c r="M1928">
        <v>1.9239999999999999</v>
      </c>
      <c r="N1928">
        <v>1.5029999999999999</v>
      </c>
      <c r="P1928">
        <v>1.9239999999999999</v>
      </c>
      <c r="Q1928">
        <v>1.5669999999999999</v>
      </c>
    </row>
    <row r="1929" spans="1:17" x14ac:dyDescent="0.2">
      <c r="A1929">
        <v>1.925</v>
      </c>
      <c r="B1929">
        <v>7.0999999999999994E-2</v>
      </c>
      <c r="D1929">
        <v>1.925</v>
      </c>
      <c r="E1929">
        <v>6.9000000000000006E-2</v>
      </c>
      <c r="G1929">
        <v>1.925</v>
      </c>
      <c r="H1929">
        <v>8.1000000000000003E-2</v>
      </c>
      <c r="J1929">
        <v>1.925</v>
      </c>
      <c r="K1929">
        <v>1.482</v>
      </c>
      <c r="M1929">
        <v>1.925</v>
      </c>
      <c r="N1929">
        <v>1.4750000000000001</v>
      </c>
      <c r="P1929">
        <v>1.925</v>
      </c>
      <c r="Q1929">
        <v>1.5569999999999999</v>
      </c>
    </row>
    <row r="1930" spans="1:17" x14ac:dyDescent="0.2">
      <c r="A1930">
        <v>1.9259999999999999</v>
      </c>
      <c r="B1930">
        <v>8.1000000000000003E-2</v>
      </c>
      <c r="D1930">
        <v>1.9259999999999999</v>
      </c>
      <c r="E1930">
        <v>7.4999999999999997E-2</v>
      </c>
      <c r="G1930">
        <v>1.9259999999999999</v>
      </c>
      <c r="H1930">
        <v>8.5000000000000006E-2</v>
      </c>
      <c r="J1930">
        <v>1.9259999999999999</v>
      </c>
      <c r="K1930">
        <v>1.516</v>
      </c>
      <c r="M1930">
        <v>1.9259999999999999</v>
      </c>
      <c r="N1930">
        <v>1.44</v>
      </c>
      <c r="P1930">
        <v>1.9259999999999999</v>
      </c>
      <c r="Q1930">
        <v>1.56</v>
      </c>
    </row>
    <row r="1931" spans="1:17" x14ac:dyDescent="0.2">
      <c r="A1931">
        <v>1.927</v>
      </c>
      <c r="B1931">
        <v>8.2000000000000003E-2</v>
      </c>
      <c r="D1931">
        <v>1.927</v>
      </c>
      <c r="E1931">
        <v>7.8E-2</v>
      </c>
      <c r="G1931">
        <v>1.927</v>
      </c>
      <c r="H1931">
        <v>8.5000000000000006E-2</v>
      </c>
      <c r="J1931">
        <v>1.927</v>
      </c>
      <c r="K1931">
        <v>1.5409999999999999</v>
      </c>
      <c r="M1931">
        <v>1.927</v>
      </c>
      <c r="N1931">
        <v>1.4279999999999999</v>
      </c>
      <c r="P1931">
        <v>1.927</v>
      </c>
      <c r="Q1931">
        <v>1.538</v>
      </c>
    </row>
    <row r="1932" spans="1:17" x14ac:dyDescent="0.2">
      <c r="A1932">
        <v>1.9279999999999999</v>
      </c>
      <c r="B1932">
        <v>0.08</v>
      </c>
      <c r="D1932">
        <v>1.9279999999999999</v>
      </c>
      <c r="E1932">
        <v>7.8E-2</v>
      </c>
      <c r="G1932">
        <v>1.9279999999999999</v>
      </c>
      <c r="H1932">
        <v>8.4000000000000005E-2</v>
      </c>
      <c r="J1932">
        <v>1.9279999999999999</v>
      </c>
      <c r="K1932">
        <v>1.5589999999999999</v>
      </c>
      <c r="M1932">
        <v>1.9279999999999999</v>
      </c>
      <c r="N1932">
        <v>1.421</v>
      </c>
      <c r="P1932">
        <v>1.9279999999999999</v>
      </c>
      <c r="Q1932">
        <v>1.5069999999999999</v>
      </c>
    </row>
    <row r="1933" spans="1:17" x14ac:dyDescent="0.2">
      <c r="A1933">
        <v>1.929</v>
      </c>
      <c r="B1933">
        <v>7.4999999999999997E-2</v>
      </c>
      <c r="D1933">
        <v>1.929</v>
      </c>
      <c r="E1933">
        <v>7.3999999999999996E-2</v>
      </c>
      <c r="G1933">
        <v>1.929</v>
      </c>
      <c r="H1933">
        <v>8.3000000000000004E-2</v>
      </c>
      <c r="J1933">
        <v>1.929</v>
      </c>
      <c r="K1933">
        <v>1.56</v>
      </c>
      <c r="M1933">
        <v>1.929</v>
      </c>
      <c r="N1933">
        <v>1.411</v>
      </c>
      <c r="P1933">
        <v>1.929</v>
      </c>
      <c r="Q1933">
        <v>1.502</v>
      </c>
    </row>
    <row r="1934" spans="1:17" x14ac:dyDescent="0.2">
      <c r="A1934">
        <v>1.93</v>
      </c>
      <c r="B1934">
        <v>7.2999999999999995E-2</v>
      </c>
      <c r="D1934">
        <v>1.93</v>
      </c>
      <c r="E1934">
        <v>7.1999999999999995E-2</v>
      </c>
      <c r="G1934">
        <v>1.93</v>
      </c>
      <c r="H1934">
        <v>8.4000000000000005E-2</v>
      </c>
      <c r="J1934">
        <v>1.93</v>
      </c>
      <c r="K1934">
        <v>1.569</v>
      </c>
      <c r="M1934">
        <v>1.93</v>
      </c>
      <c r="N1934">
        <v>1.391</v>
      </c>
      <c r="P1934">
        <v>1.93</v>
      </c>
      <c r="Q1934">
        <v>1.524</v>
      </c>
    </row>
    <row r="1935" spans="1:17" x14ac:dyDescent="0.2">
      <c r="A1935">
        <v>1.931</v>
      </c>
      <c r="B1935">
        <v>7.0999999999999994E-2</v>
      </c>
      <c r="D1935">
        <v>1.931</v>
      </c>
      <c r="E1935">
        <v>7.0999999999999994E-2</v>
      </c>
      <c r="G1935">
        <v>1.931</v>
      </c>
      <c r="H1935">
        <v>8.3000000000000004E-2</v>
      </c>
      <c r="J1935">
        <v>1.931</v>
      </c>
      <c r="K1935">
        <v>1.575</v>
      </c>
      <c r="M1935">
        <v>1.931</v>
      </c>
      <c r="N1935">
        <v>1.37</v>
      </c>
      <c r="P1935">
        <v>1.931</v>
      </c>
      <c r="Q1935">
        <v>1.5449999999999999</v>
      </c>
    </row>
    <row r="1936" spans="1:17" x14ac:dyDescent="0.2">
      <c r="A1936">
        <v>1.9319999999999999</v>
      </c>
      <c r="B1936">
        <v>7.3999999999999996E-2</v>
      </c>
      <c r="D1936">
        <v>1.9319999999999999</v>
      </c>
      <c r="E1936">
        <v>7.0000000000000007E-2</v>
      </c>
      <c r="G1936">
        <v>1.9319999999999999</v>
      </c>
      <c r="H1936">
        <v>8.2000000000000003E-2</v>
      </c>
      <c r="J1936">
        <v>1.9319999999999999</v>
      </c>
      <c r="K1936">
        <v>1.579</v>
      </c>
      <c r="M1936">
        <v>1.9319999999999999</v>
      </c>
      <c r="N1936">
        <v>1.353</v>
      </c>
      <c r="P1936">
        <v>1.9319999999999999</v>
      </c>
      <c r="Q1936">
        <v>1.544</v>
      </c>
    </row>
    <row r="1937" spans="1:17" x14ac:dyDescent="0.2">
      <c r="A1937">
        <v>1.9330000000000001</v>
      </c>
      <c r="B1937">
        <v>7.9000000000000001E-2</v>
      </c>
      <c r="D1937">
        <v>1.9330000000000001</v>
      </c>
      <c r="E1937">
        <v>6.9000000000000006E-2</v>
      </c>
      <c r="G1937">
        <v>1.9330000000000001</v>
      </c>
      <c r="H1937">
        <v>8.1000000000000003E-2</v>
      </c>
      <c r="J1937">
        <v>1.9330000000000001</v>
      </c>
      <c r="K1937">
        <v>1.585</v>
      </c>
      <c r="M1937">
        <v>1.9330000000000001</v>
      </c>
      <c r="N1937">
        <v>1.337</v>
      </c>
      <c r="P1937">
        <v>1.9330000000000001</v>
      </c>
      <c r="Q1937">
        <v>1.5389999999999999</v>
      </c>
    </row>
    <row r="1938" spans="1:17" x14ac:dyDescent="0.2">
      <c r="A1938">
        <v>1.9339999999999999</v>
      </c>
      <c r="B1938">
        <v>8.1000000000000003E-2</v>
      </c>
      <c r="D1938">
        <v>1.9339999999999999</v>
      </c>
      <c r="E1938">
        <v>6.7000000000000004E-2</v>
      </c>
      <c r="G1938">
        <v>1.9339999999999999</v>
      </c>
      <c r="H1938">
        <v>8.4000000000000005E-2</v>
      </c>
      <c r="J1938">
        <v>1.9339999999999999</v>
      </c>
      <c r="K1938">
        <v>1.5960000000000001</v>
      </c>
      <c r="M1938">
        <v>1.9339999999999999</v>
      </c>
      <c r="N1938">
        <v>1.321</v>
      </c>
      <c r="P1938">
        <v>1.9339999999999999</v>
      </c>
      <c r="Q1938">
        <v>1.5389999999999999</v>
      </c>
    </row>
    <row r="1939" spans="1:17" x14ac:dyDescent="0.2">
      <c r="A1939">
        <v>1.9350000000000001</v>
      </c>
      <c r="B1939">
        <v>7.5999999999999998E-2</v>
      </c>
      <c r="D1939">
        <v>1.9350000000000001</v>
      </c>
      <c r="E1939">
        <v>6.9000000000000006E-2</v>
      </c>
      <c r="G1939">
        <v>1.9350000000000001</v>
      </c>
      <c r="H1939">
        <v>8.5999999999999993E-2</v>
      </c>
      <c r="J1939">
        <v>1.9350000000000001</v>
      </c>
      <c r="K1939">
        <v>1.6</v>
      </c>
      <c r="M1939">
        <v>1.9350000000000001</v>
      </c>
      <c r="N1939">
        <v>1.33</v>
      </c>
      <c r="P1939">
        <v>1.9350000000000001</v>
      </c>
      <c r="Q1939">
        <v>1.534</v>
      </c>
    </row>
    <row r="1940" spans="1:17" x14ac:dyDescent="0.2">
      <c r="A1940">
        <v>1.9359999999999999</v>
      </c>
      <c r="B1940">
        <v>7.0999999999999994E-2</v>
      </c>
      <c r="D1940">
        <v>1.9359999999999999</v>
      </c>
      <c r="E1940">
        <v>7.0000000000000007E-2</v>
      </c>
      <c r="G1940">
        <v>1.9359999999999999</v>
      </c>
      <c r="H1940">
        <v>8.8999999999999996E-2</v>
      </c>
      <c r="J1940">
        <v>1.9359999999999999</v>
      </c>
      <c r="K1940">
        <v>1.603</v>
      </c>
      <c r="M1940">
        <v>1.9359999999999999</v>
      </c>
      <c r="N1940">
        <v>1.335</v>
      </c>
      <c r="P1940">
        <v>1.9359999999999999</v>
      </c>
      <c r="Q1940">
        <v>1.524</v>
      </c>
    </row>
    <row r="1941" spans="1:17" x14ac:dyDescent="0.2">
      <c r="A1941">
        <v>1.9370000000000001</v>
      </c>
      <c r="B1941">
        <v>7.0999999999999994E-2</v>
      </c>
      <c r="D1941">
        <v>1.9370000000000001</v>
      </c>
      <c r="E1941">
        <v>7.1999999999999995E-2</v>
      </c>
      <c r="G1941">
        <v>1.9370000000000001</v>
      </c>
      <c r="H1941">
        <v>9.1999999999999998E-2</v>
      </c>
      <c r="J1941">
        <v>1.9370000000000001</v>
      </c>
      <c r="K1941">
        <v>1.5920000000000001</v>
      </c>
      <c r="M1941">
        <v>1.9370000000000001</v>
      </c>
      <c r="N1941">
        <v>1.325</v>
      </c>
      <c r="P1941">
        <v>1.9370000000000001</v>
      </c>
      <c r="Q1941">
        <v>1.5189999999999999</v>
      </c>
    </row>
    <row r="1942" spans="1:17" x14ac:dyDescent="0.2">
      <c r="A1942">
        <v>1.9379999999999999</v>
      </c>
      <c r="B1942">
        <v>7.0000000000000007E-2</v>
      </c>
      <c r="D1942">
        <v>1.9379999999999999</v>
      </c>
      <c r="E1942">
        <v>7.1999999999999995E-2</v>
      </c>
      <c r="G1942">
        <v>1.9379999999999999</v>
      </c>
      <c r="H1942">
        <v>0.09</v>
      </c>
      <c r="J1942">
        <v>1.9379999999999999</v>
      </c>
      <c r="K1942">
        <v>1.587</v>
      </c>
      <c r="M1942">
        <v>1.9379999999999999</v>
      </c>
      <c r="N1942">
        <v>1.3340000000000001</v>
      </c>
      <c r="P1942">
        <v>1.9379999999999999</v>
      </c>
      <c r="Q1942">
        <v>1.522</v>
      </c>
    </row>
    <row r="1943" spans="1:17" x14ac:dyDescent="0.2">
      <c r="A1943">
        <v>1.9390000000000001</v>
      </c>
      <c r="B1943">
        <v>6.8000000000000005E-2</v>
      </c>
      <c r="D1943">
        <v>1.9390000000000001</v>
      </c>
      <c r="E1943">
        <v>7.2999999999999995E-2</v>
      </c>
      <c r="G1943">
        <v>1.9390000000000001</v>
      </c>
      <c r="H1943">
        <v>8.7999999999999995E-2</v>
      </c>
      <c r="J1943">
        <v>1.9390000000000001</v>
      </c>
      <c r="K1943">
        <v>1.571</v>
      </c>
      <c r="M1943">
        <v>1.9390000000000001</v>
      </c>
      <c r="N1943">
        <v>1.349</v>
      </c>
      <c r="P1943">
        <v>1.9390000000000001</v>
      </c>
      <c r="Q1943">
        <v>1.5249999999999999</v>
      </c>
    </row>
    <row r="1944" spans="1:17" x14ac:dyDescent="0.2">
      <c r="A1944">
        <v>1.94</v>
      </c>
      <c r="B1944">
        <v>6.5000000000000002E-2</v>
      </c>
      <c r="D1944">
        <v>1.94</v>
      </c>
      <c r="E1944">
        <v>7.8E-2</v>
      </c>
      <c r="G1944">
        <v>1.94</v>
      </c>
      <c r="H1944">
        <v>8.7999999999999995E-2</v>
      </c>
      <c r="J1944">
        <v>1.94</v>
      </c>
      <c r="K1944">
        <v>1.538</v>
      </c>
      <c r="M1944">
        <v>1.94</v>
      </c>
      <c r="N1944">
        <v>1.353</v>
      </c>
      <c r="P1944">
        <v>1.94</v>
      </c>
      <c r="Q1944">
        <v>1.528</v>
      </c>
    </row>
    <row r="1945" spans="1:17" x14ac:dyDescent="0.2">
      <c r="A1945">
        <v>1.9410000000000001</v>
      </c>
      <c r="B1945">
        <v>6.5000000000000002E-2</v>
      </c>
      <c r="D1945">
        <v>1.9410000000000001</v>
      </c>
      <c r="E1945">
        <v>8.2000000000000003E-2</v>
      </c>
      <c r="G1945">
        <v>1.9410000000000001</v>
      </c>
      <c r="H1945">
        <v>0.09</v>
      </c>
      <c r="J1945">
        <v>1.9410000000000001</v>
      </c>
      <c r="K1945">
        <v>1.5209999999999999</v>
      </c>
      <c r="M1945">
        <v>1.9410000000000001</v>
      </c>
      <c r="N1945">
        <v>1.341</v>
      </c>
      <c r="P1945">
        <v>1.9410000000000001</v>
      </c>
      <c r="Q1945">
        <v>1.53</v>
      </c>
    </row>
    <row r="1946" spans="1:17" x14ac:dyDescent="0.2">
      <c r="A1946">
        <v>1.9419999999999999</v>
      </c>
      <c r="B1946">
        <v>6.9000000000000006E-2</v>
      </c>
      <c r="D1946">
        <v>1.9419999999999999</v>
      </c>
      <c r="E1946">
        <v>8.4000000000000005E-2</v>
      </c>
      <c r="G1946">
        <v>1.9419999999999999</v>
      </c>
      <c r="H1946">
        <v>0.09</v>
      </c>
      <c r="J1946">
        <v>1.9419999999999999</v>
      </c>
      <c r="K1946">
        <v>1.514</v>
      </c>
      <c r="M1946">
        <v>1.9419999999999999</v>
      </c>
      <c r="N1946">
        <v>1.3240000000000001</v>
      </c>
      <c r="P1946">
        <v>1.9419999999999999</v>
      </c>
      <c r="Q1946">
        <v>1.516</v>
      </c>
    </row>
    <row r="1947" spans="1:17" x14ac:dyDescent="0.2">
      <c r="A1947">
        <v>1.9430000000000001</v>
      </c>
      <c r="B1947">
        <v>7.1999999999999995E-2</v>
      </c>
      <c r="D1947">
        <v>1.9430000000000001</v>
      </c>
      <c r="E1947">
        <v>8.2000000000000003E-2</v>
      </c>
      <c r="G1947">
        <v>1.9430000000000001</v>
      </c>
      <c r="H1947">
        <v>8.6999999999999994E-2</v>
      </c>
      <c r="J1947">
        <v>1.9430000000000001</v>
      </c>
      <c r="K1947">
        <v>1.5049999999999999</v>
      </c>
      <c r="M1947">
        <v>1.9430000000000001</v>
      </c>
      <c r="N1947">
        <v>1.3120000000000001</v>
      </c>
      <c r="P1947">
        <v>1.9430000000000001</v>
      </c>
      <c r="Q1947">
        <v>1.49</v>
      </c>
    </row>
    <row r="1948" spans="1:17" x14ac:dyDescent="0.2">
      <c r="A1948">
        <v>1.944</v>
      </c>
      <c r="B1948">
        <v>7.2999999999999995E-2</v>
      </c>
      <c r="D1948">
        <v>1.944</v>
      </c>
      <c r="E1948">
        <v>0.08</v>
      </c>
      <c r="G1948">
        <v>1.944</v>
      </c>
      <c r="H1948">
        <v>8.5000000000000006E-2</v>
      </c>
      <c r="J1948">
        <v>1.944</v>
      </c>
      <c r="K1948">
        <v>1.492</v>
      </c>
      <c r="M1948">
        <v>1.944</v>
      </c>
      <c r="N1948">
        <v>1.3029999999999999</v>
      </c>
      <c r="P1948">
        <v>1.944</v>
      </c>
      <c r="Q1948">
        <v>1.468</v>
      </c>
    </row>
    <row r="1949" spans="1:17" x14ac:dyDescent="0.2">
      <c r="A1949">
        <v>1.9450000000000001</v>
      </c>
      <c r="B1949">
        <v>6.9000000000000006E-2</v>
      </c>
      <c r="D1949">
        <v>1.9450000000000001</v>
      </c>
      <c r="E1949">
        <v>7.5999999999999998E-2</v>
      </c>
      <c r="G1949">
        <v>1.9450000000000001</v>
      </c>
      <c r="H1949">
        <v>8.2000000000000003E-2</v>
      </c>
      <c r="J1949">
        <v>1.9450000000000001</v>
      </c>
      <c r="K1949">
        <v>1.4870000000000001</v>
      </c>
      <c r="M1949">
        <v>1.9450000000000001</v>
      </c>
      <c r="N1949">
        <v>1.302</v>
      </c>
      <c r="P1949">
        <v>1.9450000000000001</v>
      </c>
      <c r="Q1949">
        <v>1.4350000000000001</v>
      </c>
    </row>
    <row r="1950" spans="1:17" x14ac:dyDescent="0.2">
      <c r="A1950">
        <v>1.946</v>
      </c>
      <c r="B1950">
        <v>6.5000000000000002E-2</v>
      </c>
      <c r="D1950">
        <v>1.946</v>
      </c>
      <c r="E1950">
        <v>7.2999999999999995E-2</v>
      </c>
      <c r="G1950">
        <v>1.946</v>
      </c>
      <c r="H1950">
        <v>8.1000000000000003E-2</v>
      </c>
      <c r="J1950">
        <v>1.946</v>
      </c>
      <c r="K1950">
        <v>1.4910000000000001</v>
      </c>
      <c r="M1950">
        <v>1.946</v>
      </c>
      <c r="N1950">
        <v>1.3140000000000001</v>
      </c>
      <c r="P1950">
        <v>1.946</v>
      </c>
      <c r="Q1950">
        <v>1.431</v>
      </c>
    </row>
    <row r="1951" spans="1:17" x14ac:dyDescent="0.2">
      <c r="A1951">
        <v>1.9470000000000001</v>
      </c>
      <c r="B1951">
        <v>6.3E-2</v>
      </c>
      <c r="D1951">
        <v>1.9470000000000001</v>
      </c>
      <c r="E1951">
        <v>7.2999999999999995E-2</v>
      </c>
      <c r="G1951">
        <v>1.9470000000000001</v>
      </c>
      <c r="H1951">
        <v>0.08</v>
      </c>
      <c r="J1951">
        <v>1.9470000000000001</v>
      </c>
      <c r="K1951">
        <v>1.496</v>
      </c>
      <c r="M1951">
        <v>1.9470000000000001</v>
      </c>
      <c r="N1951">
        <v>1.327</v>
      </c>
      <c r="P1951">
        <v>1.9470000000000001</v>
      </c>
      <c r="Q1951">
        <v>1.429</v>
      </c>
    </row>
    <row r="1952" spans="1:17" x14ac:dyDescent="0.2">
      <c r="A1952">
        <v>1.948</v>
      </c>
      <c r="B1952">
        <v>6.3E-2</v>
      </c>
      <c r="D1952">
        <v>1.948</v>
      </c>
      <c r="E1952">
        <v>8.1000000000000003E-2</v>
      </c>
      <c r="G1952">
        <v>1.948</v>
      </c>
      <c r="H1952">
        <v>7.8E-2</v>
      </c>
      <c r="J1952">
        <v>1.948</v>
      </c>
      <c r="K1952">
        <v>1.51</v>
      </c>
      <c r="M1952">
        <v>1.948</v>
      </c>
      <c r="N1952">
        <v>1.33</v>
      </c>
      <c r="P1952">
        <v>1.948</v>
      </c>
      <c r="Q1952">
        <v>1.4279999999999999</v>
      </c>
    </row>
    <row r="1953" spans="1:17" x14ac:dyDescent="0.2">
      <c r="A1953">
        <v>1.9490000000000001</v>
      </c>
      <c r="B1953">
        <v>6.4000000000000001E-2</v>
      </c>
      <c r="D1953">
        <v>1.9490000000000001</v>
      </c>
      <c r="E1953">
        <v>8.1000000000000003E-2</v>
      </c>
      <c r="G1953">
        <v>1.9490000000000001</v>
      </c>
      <c r="H1953">
        <v>7.8E-2</v>
      </c>
      <c r="J1953">
        <v>1.9490000000000001</v>
      </c>
      <c r="K1953">
        <v>1.526</v>
      </c>
      <c r="M1953">
        <v>1.9490000000000001</v>
      </c>
      <c r="N1953">
        <v>1.3180000000000001</v>
      </c>
      <c r="P1953">
        <v>1.9490000000000001</v>
      </c>
      <c r="Q1953">
        <v>1.431</v>
      </c>
    </row>
    <row r="1954" spans="1:17" x14ac:dyDescent="0.2">
      <c r="A1954">
        <v>1.95</v>
      </c>
      <c r="B1954">
        <v>6.7000000000000004E-2</v>
      </c>
      <c r="D1954">
        <v>1.95</v>
      </c>
      <c r="E1954">
        <v>8.1000000000000003E-2</v>
      </c>
      <c r="G1954">
        <v>1.95</v>
      </c>
      <c r="H1954">
        <v>7.8E-2</v>
      </c>
      <c r="J1954">
        <v>1.95</v>
      </c>
      <c r="K1954">
        <v>1.5489999999999999</v>
      </c>
      <c r="M1954">
        <v>1.95</v>
      </c>
      <c r="N1954">
        <v>1.319</v>
      </c>
      <c r="P1954">
        <v>1.95</v>
      </c>
      <c r="Q1954">
        <v>1.4359999999999999</v>
      </c>
    </row>
    <row r="1955" spans="1:17" x14ac:dyDescent="0.2">
      <c r="A1955">
        <v>1.9510000000000001</v>
      </c>
      <c r="B1955">
        <v>7.1999999999999995E-2</v>
      </c>
      <c r="D1955">
        <v>1.9510000000000001</v>
      </c>
      <c r="E1955">
        <v>0.08</v>
      </c>
      <c r="G1955">
        <v>1.9510000000000001</v>
      </c>
      <c r="H1955">
        <v>7.4999999999999997E-2</v>
      </c>
      <c r="J1955">
        <v>1.9510000000000001</v>
      </c>
      <c r="K1955">
        <v>1.57</v>
      </c>
      <c r="M1955">
        <v>1.9510000000000001</v>
      </c>
      <c r="N1955">
        <v>1.3360000000000001</v>
      </c>
      <c r="P1955">
        <v>1.9510000000000001</v>
      </c>
      <c r="Q1955">
        <v>1.4430000000000001</v>
      </c>
    </row>
    <row r="1956" spans="1:17" x14ac:dyDescent="0.2">
      <c r="A1956">
        <v>1.952</v>
      </c>
      <c r="B1956">
        <v>7.2999999999999995E-2</v>
      </c>
      <c r="D1956">
        <v>1.952</v>
      </c>
      <c r="E1956">
        <v>0.08</v>
      </c>
      <c r="G1956">
        <v>1.952</v>
      </c>
      <c r="H1956">
        <v>7.2999999999999995E-2</v>
      </c>
      <c r="J1956">
        <v>1.952</v>
      </c>
      <c r="K1956">
        <v>1.5720000000000001</v>
      </c>
      <c r="M1956">
        <v>1.952</v>
      </c>
      <c r="N1956">
        <v>1.335</v>
      </c>
      <c r="P1956">
        <v>1.952</v>
      </c>
      <c r="Q1956">
        <v>1.4419999999999999</v>
      </c>
    </row>
    <row r="1957" spans="1:17" x14ac:dyDescent="0.2">
      <c r="A1957">
        <v>1.9530000000000001</v>
      </c>
      <c r="B1957">
        <v>7.1999999999999995E-2</v>
      </c>
      <c r="D1957">
        <v>1.9530000000000001</v>
      </c>
      <c r="E1957">
        <v>8.1000000000000003E-2</v>
      </c>
      <c r="G1957">
        <v>1.9530000000000001</v>
      </c>
      <c r="H1957">
        <v>7.1999999999999995E-2</v>
      </c>
      <c r="J1957">
        <v>1.9530000000000001</v>
      </c>
      <c r="K1957">
        <v>1.5960000000000001</v>
      </c>
      <c r="M1957">
        <v>1.9530000000000001</v>
      </c>
      <c r="N1957">
        <v>1.34</v>
      </c>
      <c r="P1957">
        <v>1.9530000000000001</v>
      </c>
      <c r="Q1957">
        <v>1.4390000000000001</v>
      </c>
    </row>
    <row r="1958" spans="1:17" x14ac:dyDescent="0.2">
      <c r="A1958">
        <v>1.954</v>
      </c>
      <c r="B1958">
        <v>7.0999999999999994E-2</v>
      </c>
      <c r="D1958">
        <v>1.954</v>
      </c>
      <c r="E1958">
        <v>8.1000000000000003E-2</v>
      </c>
      <c r="G1958">
        <v>1.954</v>
      </c>
      <c r="H1958">
        <v>7.1999999999999995E-2</v>
      </c>
      <c r="J1958">
        <v>1.954</v>
      </c>
      <c r="K1958">
        <v>1.627</v>
      </c>
      <c r="M1958">
        <v>1.954</v>
      </c>
      <c r="N1958">
        <v>1.3440000000000001</v>
      </c>
      <c r="P1958">
        <v>1.954</v>
      </c>
      <c r="Q1958">
        <v>1.4359999999999999</v>
      </c>
    </row>
    <row r="1959" spans="1:17" x14ac:dyDescent="0.2">
      <c r="A1959">
        <v>1.9550000000000001</v>
      </c>
      <c r="B1959">
        <v>7.0999999999999994E-2</v>
      </c>
      <c r="D1959">
        <v>1.9550000000000001</v>
      </c>
      <c r="E1959">
        <v>0.08</v>
      </c>
      <c r="G1959">
        <v>1.9550000000000001</v>
      </c>
      <c r="H1959">
        <v>7.2999999999999995E-2</v>
      </c>
      <c r="J1959">
        <v>1.9550000000000001</v>
      </c>
      <c r="K1959">
        <v>1.651</v>
      </c>
      <c r="M1959">
        <v>1.9550000000000001</v>
      </c>
      <c r="N1959">
        <v>1.345</v>
      </c>
      <c r="P1959">
        <v>1.9550000000000001</v>
      </c>
      <c r="Q1959">
        <v>1.4330000000000001</v>
      </c>
    </row>
    <row r="1960" spans="1:17" x14ac:dyDescent="0.2">
      <c r="A1960">
        <v>1.956</v>
      </c>
      <c r="B1960">
        <v>7.0999999999999994E-2</v>
      </c>
      <c r="D1960">
        <v>1.956</v>
      </c>
      <c r="E1960">
        <v>8.1000000000000003E-2</v>
      </c>
      <c r="G1960">
        <v>1.956</v>
      </c>
      <c r="H1960">
        <v>6.9000000000000006E-2</v>
      </c>
      <c r="J1960">
        <v>1.956</v>
      </c>
      <c r="K1960">
        <v>1.6819999999999999</v>
      </c>
      <c r="M1960">
        <v>1.956</v>
      </c>
      <c r="N1960">
        <v>1.34</v>
      </c>
      <c r="P1960">
        <v>1.956</v>
      </c>
      <c r="Q1960">
        <v>1.4470000000000001</v>
      </c>
    </row>
    <row r="1961" spans="1:17" x14ac:dyDescent="0.2">
      <c r="A1961">
        <v>1.9570000000000001</v>
      </c>
      <c r="B1961">
        <v>7.1999999999999995E-2</v>
      </c>
      <c r="D1961">
        <v>1.9570000000000001</v>
      </c>
      <c r="E1961">
        <v>0.08</v>
      </c>
      <c r="G1961">
        <v>1.9570000000000001</v>
      </c>
      <c r="H1961">
        <v>7.0999999999999994E-2</v>
      </c>
      <c r="J1961">
        <v>1.9570000000000001</v>
      </c>
      <c r="K1961">
        <v>1.708</v>
      </c>
      <c r="M1961">
        <v>1.9570000000000001</v>
      </c>
      <c r="N1961">
        <v>1.3340000000000001</v>
      </c>
      <c r="P1961">
        <v>1.9570000000000001</v>
      </c>
      <c r="Q1961">
        <v>1.454</v>
      </c>
    </row>
    <row r="1962" spans="1:17" x14ac:dyDescent="0.2">
      <c r="A1962">
        <v>1.958</v>
      </c>
      <c r="B1962">
        <v>7.2999999999999995E-2</v>
      </c>
      <c r="D1962">
        <v>1.958</v>
      </c>
      <c r="E1962">
        <v>7.9000000000000001E-2</v>
      </c>
      <c r="G1962">
        <v>1.958</v>
      </c>
      <c r="H1962">
        <v>7.2999999999999995E-2</v>
      </c>
      <c r="J1962">
        <v>1.958</v>
      </c>
      <c r="K1962">
        <v>1.7370000000000001</v>
      </c>
      <c r="M1962">
        <v>1.958</v>
      </c>
      <c r="N1962">
        <v>1.331</v>
      </c>
      <c r="P1962">
        <v>1.958</v>
      </c>
      <c r="Q1962">
        <v>1.4630000000000001</v>
      </c>
    </row>
    <row r="1963" spans="1:17" x14ac:dyDescent="0.2">
      <c r="A1963">
        <v>1.9590000000000001</v>
      </c>
      <c r="B1963">
        <v>7.2999999999999995E-2</v>
      </c>
      <c r="D1963">
        <v>1.9590000000000001</v>
      </c>
      <c r="E1963">
        <v>8.1000000000000003E-2</v>
      </c>
      <c r="G1963">
        <v>1.9590000000000001</v>
      </c>
      <c r="H1963">
        <v>7.9000000000000001E-2</v>
      </c>
      <c r="J1963">
        <v>1.9590000000000001</v>
      </c>
      <c r="K1963">
        <v>1.7569999999999999</v>
      </c>
      <c r="M1963">
        <v>1.9590000000000001</v>
      </c>
      <c r="N1963">
        <v>1.331</v>
      </c>
      <c r="P1963">
        <v>1.9590000000000001</v>
      </c>
      <c r="Q1963">
        <v>1.488</v>
      </c>
    </row>
    <row r="1964" spans="1:17" x14ac:dyDescent="0.2">
      <c r="A1964">
        <v>1.96</v>
      </c>
      <c r="B1964">
        <v>7.2999999999999995E-2</v>
      </c>
      <c r="D1964">
        <v>1.96</v>
      </c>
      <c r="E1964">
        <v>8.1000000000000003E-2</v>
      </c>
      <c r="G1964">
        <v>1.96</v>
      </c>
      <c r="H1964">
        <v>7.9000000000000001E-2</v>
      </c>
      <c r="J1964">
        <v>1.96</v>
      </c>
      <c r="K1964">
        <v>1.746</v>
      </c>
      <c r="M1964">
        <v>1.96</v>
      </c>
      <c r="N1964">
        <v>1.3089999999999999</v>
      </c>
      <c r="P1964">
        <v>1.96</v>
      </c>
      <c r="Q1964">
        <v>1.492</v>
      </c>
    </row>
    <row r="1965" spans="1:17" x14ac:dyDescent="0.2">
      <c r="A1965">
        <v>1.9610000000000001</v>
      </c>
      <c r="B1965">
        <v>7.0999999999999994E-2</v>
      </c>
      <c r="D1965">
        <v>1.9610000000000001</v>
      </c>
      <c r="E1965">
        <v>0.08</v>
      </c>
      <c r="G1965">
        <v>1.9610000000000001</v>
      </c>
      <c r="H1965">
        <v>7.8E-2</v>
      </c>
      <c r="J1965">
        <v>1.9610000000000001</v>
      </c>
      <c r="K1965">
        <v>1.7290000000000001</v>
      </c>
      <c r="M1965">
        <v>1.9610000000000001</v>
      </c>
      <c r="N1965">
        <v>1.29</v>
      </c>
      <c r="P1965">
        <v>1.9610000000000001</v>
      </c>
      <c r="Q1965">
        <v>1.4990000000000001</v>
      </c>
    </row>
    <row r="1966" spans="1:17" x14ac:dyDescent="0.2">
      <c r="A1966">
        <v>1.962</v>
      </c>
      <c r="B1966">
        <v>6.9000000000000006E-2</v>
      </c>
      <c r="D1966">
        <v>1.962</v>
      </c>
      <c r="E1966">
        <v>7.8E-2</v>
      </c>
      <c r="G1966">
        <v>1.962</v>
      </c>
      <c r="H1966">
        <v>7.3999999999999996E-2</v>
      </c>
      <c r="J1966">
        <v>1.962</v>
      </c>
      <c r="K1966">
        <v>1.708</v>
      </c>
      <c r="M1966">
        <v>1.962</v>
      </c>
      <c r="N1966">
        <v>1.2949999999999999</v>
      </c>
      <c r="P1966">
        <v>1.962</v>
      </c>
      <c r="Q1966">
        <v>1.5029999999999999</v>
      </c>
    </row>
    <row r="1967" spans="1:17" x14ac:dyDescent="0.2">
      <c r="A1967">
        <v>1.9630000000000001</v>
      </c>
      <c r="B1967">
        <v>6.8000000000000005E-2</v>
      </c>
      <c r="D1967">
        <v>1.9630000000000001</v>
      </c>
      <c r="E1967">
        <v>7.8E-2</v>
      </c>
      <c r="G1967">
        <v>1.9630000000000001</v>
      </c>
      <c r="H1967">
        <v>7.0999999999999994E-2</v>
      </c>
      <c r="J1967">
        <v>1.9630000000000001</v>
      </c>
      <c r="K1967">
        <v>1.6930000000000001</v>
      </c>
      <c r="M1967">
        <v>1.9630000000000001</v>
      </c>
      <c r="N1967">
        <v>1.3069999999999999</v>
      </c>
      <c r="P1967">
        <v>1.9630000000000001</v>
      </c>
      <c r="Q1967">
        <v>1.5</v>
      </c>
    </row>
    <row r="1968" spans="1:17" x14ac:dyDescent="0.2">
      <c r="A1968">
        <v>1.964</v>
      </c>
      <c r="B1968">
        <v>6.9000000000000006E-2</v>
      </c>
      <c r="D1968">
        <v>1.964</v>
      </c>
      <c r="E1968">
        <v>8.5000000000000006E-2</v>
      </c>
      <c r="G1968">
        <v>1.964</v>
      </c>
      <c r="H1968">
        <v>6.6000000000000003E-2</v>
      </c>
      <c r="J1968">
        <v>1.964</v>
      </c>
      <c r="K1968">
        <v>1.659</v>
      </c>
      <c r="M1968">
        <v>1.964</v>
      </c>
      <c r="N1968">
        <v>1.3080000000000001</v>
      </c>
      <c r="P1968">
        <v>1.964</v>
      </c>
      <c r="Q1968">
        <v>1.488</v>
      </c>
    </row>
    <row r="1969" spans="1:17" x14ac:dyDescent="0.2">
      <c r="A1969">
        <v>1.9650000000000001</v>
      </c>
      <c r="B1969">
        <v>6.9000000000000006E-2</v>
      </c>
      <c r="D1969">
        <v>1.9650000000000001</v>
      </c>
      <c r="E1969">
        <v>8.7999999999999995E-2</v>
      </c>
      <c r="G1969">
        <v>1.9650000000000001</v>
      </c>
      <c r="H1969">
        <v>6.5000000000000002E-2</v>
      </c>
      <c r="J1969">
        <v>1.9650000000000001</v>
      </c>
      <c r="K1969">
        <v>1.64</v>
      </c>
      <c r="M1969">
        <v>1.9650000000000001</v>
      </c>
      <c r="N1969">
        <v>1.3069999999999999</v>
      </c>
      <c r="P1969">
        <v>1.9650000000000001</v>
      </c>
      <c r="Q1969">
        <v>1.4870000000000001</v>
      </c>
    </row>
    <row r="1970" spans="1:17" x14ac:dyDescent="0.2">
      <c r="A1970">
        <v>1.966</v>
      </c>
      <c r="B1970">
        <v>6.8000000000000005E-2</v>
      </c>
      <c r="D1970">
        <v>1.966</v>
      </c>
      <c r="E1970">
        <v>8.7999999999999995E-2</v>
      </c>
      <c r="G1970">
        <v>1.966</v>
      </c>
      <c r="H1970">
        <v>6.6000000000000003E-2</v>
      </c>
      <c r="J1970">
        <v>1.966</v>
      </c>
      <c r="K1970">
        <v>1.6259999999999999</v>
      </c>
      <c r="M1970">
        <v>1.966</v>
      </c>
      <c r="N1970">
        <v>1.3080000000000001</v>
      </c>
      <c r="P1970">
        <v>1.966</v>
      </c>
      <c r="Q1970">
        <v>1.4890000000000001</v>
      </c>
    </row>
    <row r="1971" spans="1:17" x14ac:dyDescent="0.2">
      <c r="A1971">
        <v>1.9670000000000001</v>
      </c>
      <c r="B1971">
        <v>6.3E-2</v>
      </c>
      <c r="D1971">
        <v>1.9670000000000001</v>
      </c>
      <c r="E1971">
        <v>8.4000000000000005E-2</v>
      </c>
      <c r="G1971">
        <v>1.9670000000000001</v>
      </c>
      <c r="H1971">
        <v>7.3999999999999996E-2</v>
      </c>
      <c r="J1971">
        <v>1.9670000000000001</v>
      </c>
      <c r="K1971">
        <v>1.6220000000000001</v>
      </c>
      <c r="M1971">
        <v>1.9670000000000001</v>
      </c>
      <c r="N1971">
        <v>1.29</v>
      </c>
      <c r="P1971">
        <v>1.9670000000000001</v>
      </c>
      <c r="Q1971">
        <v>1.482</v>
      </c>
    </row>
    <row r="1972" spans="1:17" x14ac:dyDescent="0.2">
      <c r="A1972">
        <v>1.968</v>
      </c>
      <c r="B1972">
        <v>6.0999999999999999E-2</v>
      </c>
      <c r="D1972">
        <v>1.968</v>
      </c>
      <c r="E1972">
        <v>8.3000000000000004E-2</v>
      </c>
      <c r="G1972">
        <v>1.968</v>
      </c>
      <c r="H1972">
        <v>7.2999999999999995E-2</v>
      </c>
      <c r="J1972">
        <v>1.968</v>
      </c>
      <c r="K1972">
        <v>1.609</v>
      </c>
      <c r="M1972">
        <v>1.968</v>
      </c>
      <c r="N1972">
        <v>1.3069999999999999</v>
      </c>
      <c r="P1972">
        <v>1.968</v>
      </c>
      <c r="Q1972">
        <v>1.4670000000000001</v>
      </c>
    </row>
    <row r="1973" spans="1:17" x14ac:dyDescent="0.2">
      <c r="A1973">
        <v>1.9690000000000001</v>
      </c>
      <c r="B1973">
        <v>0.06</v>
      </c>
      <c r="D1973">
        <v>1.9690000000000001</v>
      </c>
      <c r="E1973">
        <v>0.08</v>
      </c>
      <c r="G1973">
        <v>1.9690000000000001</v>
      </c>
      <c r="H1973">
        <v>7.0999999999999994E-2</v>
      </c>
      <c r="J1973">
        <v>1.9690000000000001</v>
      </c>
      <c r="K1973">
        <v>1.593</v>
      </c>
      <c r="M1973">
        <v>1.9690000000000001</v>
      </c>
      <c r="N1973">
        <v>1.327</v>
      </c>
      <c r="P1973">
        <v>1.9690000000000001</v>
      </c>
      <c r="Q1973">
        <v>1.45</v>
      </c>
    </row>
    <row r="1974" spans="1:17" x14ac:dyDescent="0.2">
      <c r="A1974">
        <v>1.97</v>
      </c>
      <c r="B1974">
        <v>5.8999999999999997E-2</v>
      </c>
      <c r="D1974">
        <v>1.97</v>
      </c>
      <c r="E1974">
        <v>7.2999999999999995E-2</v>
      </c>
      <c r="G1974">
        <v>1.97</v>
      </c>
      <c r="H1974">
        <v>7.5999999999999998E-2</v>
      </c>
      <c r="J1974">
        <v>1.97</v>
      </c>
      <c r="K1974">
        <v>1.5720000000000001</v>
      </c>
      <c r="M1974">
        <v>1.97</v>
      </c>
      <c r="N1974">
        <v>1.349</v>
      </c>
      <c r="P1974">
        <v>1.97</v>
      </c>
      <c r="Q1974">
        <v>1.419</v>
      </c>
    </row>
    <row r="1975" spans="1:17" x14ac:dyDescent="0.2">
      <c r="A1975">
        <v>1.9710000000000001</v>
      </c>
      <c r="B1975">
        <v>0.06</v>
      </c>
      <c r="D1975">
        <v>1.9710000000000001</v>
      </c>
      <c r="E1975">
        <v>7.1999999999999995E-2</v>
      </c>
      <c r="G1975">
        <v>1.9710000000000001</v>
      </c>
      <c r="H1975">
        <v>8.1000000000000003E-2</v>
      </c>
      <c r="J1975">
        <v>1.9710000000000001</v>
      </c>
      <c r="K1975">
        <v>1.5609999999999999</v>
      </c>
      <c r="M1975">
        <v>1.9710000000000001</v>
      </c>
      <c r="N1975">
        <v>1.3620000000000001</v>
      </c>
      <c r="P1975">
        <v>1.9710000000000001</v>
      </c>
      <c r="Q1975">
        <v>1.4</v>
      </c>
    </row>
    <row r="1976" spans="1:17" x14ac:dyDescent="0.2">
      <c r="A1976">
        <v>1.972</v>
      </c>
      <c r="B1976">
        <v>6.2E-2</v>
      </c>
      <c r="D1976">
        <v>1.972</v>
      </c>
      <c r="E1976">
        <v>7.2999999999999995E-2</v>
      </c>
      <c r="G1976">
        <v>1.972</v>
      </c>
      <c r="H1976">
        <v>8.3000000000000004E-2</v>
      </c>
      <c r="J1976">
        <v>1.972</v>
      </c>
      <c r="K1976">
        <v>1.544</v>
      </c>
      <c r="M1976">
        <v>1.972</v>
      </c>
      <c r="N1976">
        <v>1.375</v>
      </c>
      <c r="P1976">
        <v>1.972</v>
      </c>
      <c r="Q1976">
        <v>1.3759999999999999</v>
      </c>
    </row>
    <row r="1977" spans="1:17" x14ac:dyDescent="0.2">
      <c r="A1977">
        <v>1.9730000000000001</v>
      </c>
      <c r="B1977">
        <v>6.0999999999999999E-2</v>
      </c>
      <c r="D1977">
        <v>1.9730000000000001</v>
      </c>
      <c r="E1977">
        <v>7.4999999999999997E-2</v>
      </c>
      <c r="G1977">
        <v>1.9730000000000001</v>
      </c>
      <c r="H1977">
        <v>7.8E-2</v>
      </c>
      <c r="J1977">
        <v>1.9730000000000001</v>
      </c>
      <c r="K1977">
        <v>1.546</v>
      </c>
      <c r="M1977">
        <v>1.9730000000000001</v>
      </c>
      <c r="N1977">
        <v>1.37</v>
      </c>
      <c r="P1977">
        <v>1.9730000000000001</v>
      </c>
      <c r="Q1977">
        <v>1.353</v>
      </c>
    </row>
    <row r="1978" spans="1:17" x14ac:dyDescent="0.2">
      <c r="A1978">
        <v>1.974</v>
      </c>
      <c r="B1978">
        <v>5.8999999999999997E-2</v>
      </c>
      <c r="D1978">
        <v>1.974</v>
      </c>
      <c r="E1978">
        <v>7.3999999999999996E-2</v>
      </c>
      <c r="G1978">
        <v>1.974</v>
      </c>
      <c r="H1978">
        <v>7.4999999999999997E-2</v>
      </c>
      <c r="J1978">
        <v>1.974</v>
      </c>
      <c r="K1978">
        <v>1.5660000000000001</v>
      </c>
      <c r="M1978">
        <v>1.974</v>
      </c>
      <c r="N1978">
        <v>1.36</v>
      </c>
      <c r="P1978">
        <v>1.974</v>
      </c>
      <c r="Q1978">
        <v>1.3360000000000001</v>
      </c>
    </row>
    <row r="1979" spans="1:17" x14ac:dyDescent="0.2">
      <c r="A1979">
        <v>1.9750000000000001</v>
      </c>
      <c r="B1979">
        <v>5.8999999999999997E-2</v>
      </c>
      <c r="D1979">
        <v>1.9750000000000001</v>
      </c>
      <c r="E1979">
        <v>7.4999999999999997E-2</v>
      </c>
      <c r="G1979">
        <v>1.9750000000000001</v>
      </c>
      <c r="H1979">
        <v>7.3999999999999996E-2</v>
      </c>
      <c r="J1979">
        <v>1.9750000000000001</v>
      </c>
      <c r="K1979">
        <v>1.589</v>
      </c>
      <c r="M1979">
        <v>1.9750000000000001</v>
      </c>
      <c r="N1979">
        <v>1.3440000000000001</v>
      </c>
      <c r="P1979">
        <v>1.9750000000000001</v>
      </c>
      <c r="Q1979">
        <v>1.319</v>
      </c>
    </row>
    <row r="1980" spans="1:17" x14ac:dyDescent="0.2">
      <c r="A1980">
        <v>1.976</v>
      </c>
      <c r="B1980">
        <v>6.0999999999999999E-2</v>
      </c>
      <c r="D1980">
        <v>1.976</v>
      </c>
      <c r="E1980">
        <v>7.6999999999999999E-2</v>
      </c>
      <c r="G1980">
        <v>1.976</v>
      </c>
      <c r="H1980">
        <v>7.5999999999999998E-2</v>
      </c>
      <c r="J1980">
        <v>1.976</v>
      </c>
      <c r="K1980">
        <v>1.595</v>
      </c>
      <c r="M1980">
        <v>1.976</v>
      </c>
      <c r="N1980">
        <v>1.3280000000000001</v>
      </c>
      <c r="P1980">
        <v>1.976</v>
      </c>
      <c r="Q1980">
        <v>1.3089999999999999</v>
      </c>
    </row>
    <row r="1981" spans="1:17" x14ac:dyDescent="0.2">
      <c r="A1981">
        <v>1.9770000000000001</v>
      </c>
      <c r="B1981">
        <v>6.2E-2</v>
      </c>
      <c r="D1981">
        <v>1.9770000000000001</v>
      </c>
      <c r="E1981">
        <v>7.8E-2</v>
      </c>
      <c r="G1981">
        <v>1.9770000000000001</v>
      </c>
      <c r="H1981">
        <v>7.6999999999999999E-2</v>
      </c>
      <c r="J1981">
        <v>1.9770000000000001</v>
      </c>
      <c r="K1981">
        <v>1.5960000000000001</v>
      </c>
      <c r="M1981">
        <v>1.9770000000000001</v>
      </c>
      <c r="N1981">
        <v>1.3140000000000001</v>
      </c>
      <c r="P1981">
        <v>1.9770000000000001</v>
      </c>
      <c r="Q1981">
        <v>1.3</v>
      </c>
    </row>
    <row r="1982" spans="1:17" x14ac:dyDescent="0.2">
      <c r="A1982">
        <v>1.978</v>
      </c>
      <c r="B1982">
        <v>6.0999999999999999E-2</v>
      </c>
      <c r="D1982">
        <v>1.978</v>
      </c>
      <c r="E1982">
        <v>7.4999999999999997E-2</v>
      </c>
      <c r="G1982">
        <v>1.978</v>
      </c>
      <c r="H1982">
        <v>7.6999999999999999E-2</v>
      </c>
      <c r="J1982">
        <v>1.978</v>
      </c>
      <c r="K1982">
        <v>1.6020000000000001</v>
      </c>
      <c r="M1982">
        <v>1.978</v>
      </c>
      <c r="N1982">
        <v>1.3240000000000001</v>
      </c>
      <c r="P1982">
        <v>1.978</v>
      </c>
      <c r="Q1982">
        <v>1.294</v>
      </c>
    </row>
    <row r="1983" spans="1:17" x14ac:dyDescent="0.2">
      <c r="A1983">
        <v>1.9790000000000001</v>
      </c>
      <c r="B1983">
        <v>6.3E-2</v>
      </c>
      <c r="D1983">
        <v>1.9790000000000001</v>
      </c>
      <c r="E1983">
        <v>7.2999999999999995E-2</v>
      </c>
      <c r="G1983">
        <v>1.9790000000000001</v>
      </c>
      <c r="H1983">
        <v>7.8E-2</v>
      </c>
      <c r="J1983">
        <v>1.9790000000000001</v>
      </c>
      <c r="K1983">
        <v>1.62</v>
      </c>
      <c r="M1983">
        <v>1.9790000000000001</v>
      </c>
      <c r="N1983">
        <v>1.319</v>
      </c>
      <c r="P1983">
        <v>1.9790000000000001</v>
      </c>
      <c r="Q1983">
        <v>1.2969999999999999</v>
      </c>
    </row>
    <row r="1984" spans="1:17" x14ac:dyDescent="0.2">
      <c r="A1984">
        <v>1.98</v>
      </c>
      <c r="B1984">
        <v>6.5000000000000002E-2</v>
      </c>
      <c r="D1984">
        <v>1.98</v>
      </c>
      <c r="E1984">
        <v>7.1999999999999995E-2</v>
      </c>
      <c r="G1984">
        <v>1.98</v>
      </c>
      <c r="H1984">
        <v>7.9000000000000001E-2</v>
      </c>
      <c r="J1984">
        <v>1.98</v>
      </c>
      <c r="K1984">
        <v>1.633</v>
      </c>
      <c r="M1984">
        <v>1.98</v>
      </c>
      <c r="N1984">
        <v>1.3149999999999999</v>
      </c>
      <c r="P1984">
        <v>1.98</v>
      </c>
      <c r="Q1984">
        <v>1.3049999999999999</v>
      </c>
    </row>
    <row r="1985" spans="1:17" x14ac:dyDescent="0.2">
      <c r="A1985">
        <v>1.9810000000000001</v>
      </c>
      <c r="B1985">
        <v>6.7000000000000004E-2</v>
      </c>
      <c r="D1985">
        <v>1.9810000000000001</v>
      </c>
      <c r="E1985">
        <v>7.3999999999999996E-2</v>
      </c>
      <c r="G1985">
        <v>1.9810000000000001</v>
      </c>
      <c r="H1985">
        <v>8.1000000000000003E-2</v>
      </c>
      <c r="J1985">
        <v>1.9810000000000001</v>
      </c>
      <c r="K1985">
        <v>1.623</v>
      </c>
      <c r="M1985">
        <v>1.9810000000000001</v>
      </c>
      <c r="N1985">
        <v>1.329</v>
      </c>
      <c r="P1985">
        <v>1.9810000000000001</v>
      </c>
      <c r="Q1985">
        <v>1.3089999999999999</v>
      </c>
    </row>
    <row r="1986" spans="1:17" x14ac:dyDescent="0.2">
      <c r="A1986">
        <v>1.982</v>
      </c>
      <c r="B1986">
        <v>6.4000000000000001E-2</v>
      </c>
      <c r="D1986">
        <v>1.982</v>
      </c>
      <c r="E1986">
        <v>7.5999999999999998E-2</v>
      </c>
      <c r="G1986">
        <v>1.982</v>
      </c>
      <c r="H1986">
        <v>8.1000000000000003E-2</v>
      </c>
      <c r="J1986">
        <v>1.982</v>
      </c>
      <c r="K1986">
        <v>1.61</v>
      </c>
      <c r="M1986">
        <v>1.982</v>
      </c>
      <c r="N1986">
        <v>1.3460000000000001</v>
      </c>
      <c r="P1986">
        <v>1.982</v>
      </c>
      <c r="Q1986">
        <v>1.3149999999999999</v>
      </c>
    </row>
    <row r="1987" spans="1:17" x14ac:dyDescent="0.2">
      <c r="A1987">
        <v>1.9830000000000001</v>
      </c>
      <c r="B1987">
        <v>6.2E-2</v>
      </c>
      <c r="D1987">
        <v>1.9830000000000001</v>
      </c>
      <c r="E1987">
        <v>7.4999999999999997E-2</v>
      </c>
      <c r="G1987">
        <v>1.9830000000000001</v>
      </c>
      <c r="H1987">
        <v>8.1000000000000003E-2</v>
      </c>
      <c r="J1987">
        <v>1.9830000000000001</v>
      </c>
      <c r="K1987">
        <v>1.601</v>
      </c>
      <c r="M1987">
        <v>1.9830000000000001</v>
      </c>
      <c r="N1987">
        <v>1.365</v>
      </c>
      <c r="P1987">
        <v>1.9830000000000001</v>
      </c>
      <c r="Q1987">
        <v>1.3280000000000001</v>
      </c>
    </row>
    <row r="1988" spans="1:17" x14ac:dyDescent="0.2">
      <c r="A1988">
        <v>1.984</v>
      </c>
      <c r="B1988">
        <v>6.0999999999999999E-2</v>
      </c>
      <c r="D1988">
        <v>1.984</v>
      </c>
      <c r="E1988">
        <v>7.2999999999999995E-2</v>
      </c>
      <c r="G1988">
        <v>1.984</v>
      </c>
      <c r="H1988">
        <v>7.9000000000000001E-2</v>
      </c>
      <c r="J1988">
        <v>1.984</v>
      </c>
      <c r="K1988">
        <v>1.61</v>
      </c>
      <c r="M1988">
        <v>1.984</v>
      </c>
      <c r="N1988">
        <v>1.389</v>
      </c>
      <c r="P1988">
        <v>1.984</v>
      </c>
      <c r="Q1988">
        <v>1.3480000000000001</v>
      </c>
    </row>
    <row r="1989" spans="1:17" x14ac:dyDescent="0.2">
      <c r="A1989">
        <v>1.9850000000000001</v>
      </c>
      <c r="B1989">
        <v>5.8999999999999997E-2</v>
      </c>
      <c r="D1989">
        <v>1.9850000000000001</v>
      </c>
      <c r="E1989">
        <v>7.1999999999999995E-2</v>
      </c>
      <c r="G1989">
        <v>1.9850000000000001</v>
      </c>
      <c r="H1989">
        <v>7.6999999999999999E-2</v>
      </c>
      <c r="J1989">
        <v>1.9850000000000001</v>
      </c>
      <c r="K1989">
        <v>1.62</v>
      </c>
      <c r="M1989">
        <v>1.9850000000000001</v>
      </c>
      <c r="N1989">
        <v>1.411</v>
      </c>
      <c r="P1989">
        <v>1.9850000000000001</v>
      </c>
      <c r="Q1989">
        <v>1.361</v>
      </c>
    </row>
    <row r="1990" spans="1:17" x14ac:dyDescent="0.2">
      <c r="A1990">
        <v>1.986</v>
      </c>
      <c r="B1990">
        <v>5.6000000000000001E-2</v>
      </c>
      <c r="D1990">
        <v>1.986</v>
      </c>
      <c r="E1990">
        <v>7.0999999999999994E-2</v>
      </c>
      <c r="G1990">
        <v>1.986</v>
      </c>
      <c r="H1990">
        <v>7.9000000000000001E-2</v>
      </c>
      <c r="J1990">
        <v>1.986</v>
      </c>
      <c r="K1990">
        <v>1.627</v>
      </c>
      <c r="M1990">
        <v>1.986</v>
      </c>
      <c r="N1990">
        <v>1.423</v>
      </c>
      <c r="P1990">
        <v>1.986</v>
      </c>
      <c r="Q1990">
        <v>1.387</v>
      </c>
    </row>
    <row r="1991" spans="1:17" x14ac:dyDescent="0.2">
      <c r="A1991">
        <v>1.9870000000000001</v>
      </c>
      <c r="B1991">
        <v>5.8000000000000003E-2</v>
      </c>
      <c r="D1991">
        <v>1.9870000000000001</v>
      </c>
      <c r="E1991">
        <v>7.0999999999999994E-2</v>
      </c>
      <c r="G1991">
        <v>1.9870000000000001</v>
      </c>
      <c r="H1991">
        <v>7.9000000000000001E-2</v>
      </c>
      <c r="J1991">
        <v>1.9870000000000001</v>
      </c>
      <c r="K1991">
        <v>1.605</v>
      </c>
      <c r="M1991">
        <v>1.9870000000000001</v>
      </c>
      <c r="N1991">
        <v>1.431</v>
      </c>
      <c r="P1991">
        <v>1.9870000000000001</v>
      </c>
      <c r="Q1991">
        <v>1.415</v>
      </c>
    </row>
    <row r="1992" spans="1:17" x14ac:dyDescent="0.2">
      <c r="A1992">
        <v>1.988</v>
      </c>
      <c r="B1992">
        <v>0.06</v>
      </c>
      <c r="D1992">
        <v>1.988</v>
      </c>
      <c r="E1992">
        <v>7.0999999999999994E-2</v>
      </c>
      <c r="G1992">
        <v>1.988</v>
      </c>
      <c r="H1992">
        <v>7.6999999999999999E-2</v>
      </c>
      <c r="J1992">
        <v>1.988</v>
      </c>
      <c r="K1992">
        <v>1.579</v>
      </c>
      <c r="M1992">
        <v>1.988</v>
      </c>
      <c r="N1992">
        <v>1.4419999999999999</v>
      </c>
      <c r="P1992">
        <v>1.988</v>
      </c>
      <c r="Q1992">
        <v>1.4370000000000001</v>
      </c>
    </row>
    <row r="1993" spans="1:17" x14ac:dyDescent="0.2">
      <c r="A1993">
        <v>1.9890000000000001</v>
      </c>
      <c r="B1993">
        <v>6.6000000000000003E-2</v>
      </c>
      <c r="D1993">
        <v>1.9890000000000001</v>
      </c>
      <c r="E1993">
        <v>7.1999999999999995E-2</v>
      </c>
      <c r="G1993">
        <v>1.9890000000000001</v>
      </c>
      <c r="H1993">
        <v>7.1999999999999995E-2</v>
      </c>
      <c r="J1993">
        <v>1.9890000000000001</v>
      </c>
      <c r="K1993">
        <v>1.5669999999999999</v>
      </c>
      <c r="M1993">
        <v>1.9890000000000001</v>
      </c>
      <c r="N1993">
        <v>1.4570000000000001</v>
      </c>
      <c r="P1993">
        <v>1.9890000000000001</v>
      </c>
      <c r="Q1993">
        <v>1.4550000000000001</v>
      </c>
    </row>
    <row r="1994" spans="1:17" x14ac:dyDescent="0.2">
      <c r="A1994">
        <v>1.99</v>
      </c>
      <c r="B1994">
        <v>6.6000000000000003E-2</v>
      </c>
      <c r="D1994">
        <v>1.99</v>
      </c>
      <c r="E1994">
        <v>7.3999999999999996E-2</v>
      </c>
      <c r="G1994">
        <v>1.99</v>
      </c>
      <c r="H1994">
        <v>7.2999999999999995E-2</v>
      </c>
      <c r="J1994">
        <v>1.99</v>
      </c>
      <c r="K1994">
        <v>1.577</v>
      </c>
      <c r="M1994">
        <v>1.99</v>
      </c>
      <c r="N1994">
        <v>1.464</v>
      </c>
      <c r="P1994">
        <v>1.99</v>
      </c>
      <c r="Q1994">
        <v>1.472</v>
      </c>
    </row>
    <row r="1995" spans="1:17" x14ac:dyDescent="0.2">
      <c r="A1995">
        <v>1.9910000000000001</v>
      </c>
      <c r="B1995">
        <v>6.4000000000000001E-2</v>
      </c>
      <c r="D1995">
        <v>1.9910000000000001</v>
      </c>
      <c r="E1995">
        <v>7.4999999999999997E-2</v>
      </c>
      <c r="G1995">
        <v>1.9910000000000001</v>
      </c>
      <c r="H1995">
        <v>7.3999999999999996E-2</v>
      </c>
      <c r="J1995">
        <v>1.9910000000000001</v>
      </c>
      <c r="K1995">
        <v>1.587</v>
      </c>
      <c r="M1995">
        <v>1.9910000000000001</v>
      </c>
      <c r="N1995">
        <v>1.466</v>
      </c>
      <c r="P1995">
        <v>1.9910000000000001</v>
      </c>
      <c r="Q1995">
        <v>1.494</v>
      </c>
    </row>
    <row r="1996" spans="1:17" x14ac:dyDescent="0.2">
      <c r="A1996">
        <v>1.992</v>
      </c>
      <c r="B1996">
        <v>6.5000000000000002E-2</v>
      </c>
      <c r="D1996">
        <v>1.992</v>
      </c>
      <c r="E1996">
        <v>7.4999999999999997E-2</v>
      </c>
      <c r="G1996">
        <v>1.992</v>
      </c>
      <c r="H1996">
        <v>7.4999999999999997E-2</v>
      </c>
      <c r="J1996">
        <v>1.992</v>
      </c>
      <c r="K1996">
        <v>1.6040000000000001</v>
      </c>
      <c r="M1996">
        <v>1.992</v>
      </c>
      <c r="N1996">
        <v>1.4390000000000001</v>
      </c>
      <c r="P1996">
        <v>1.992</v>
      </c>
      <c r="Q1996">
        <v>1.508</v>
      </c>
    </row>
    <row r="1997" spans="1:17" x14ac:dyDescent="0.2">
      <c r="A1997">
        <v>1.9930000000000001</v>
      </c>
      <c r="B1997">
        <v>7.0000000000000007E-2</v>
      </c>
      <c r="D1997">
        <v>1.9930000000000001</v>
      </c>
      <c r="E1997">
        <v>7.6999999999999999E-2</v>
      </c>
      <c r="G1997">
        <v>1.9930000000000001</v>
      </c>
      <c r="H1997">
        <v>7.6999999999999999E-2</v>
      </c>
      <c r="J1997">
        <v>1.9930000000000001</v>
      </c>
      <c r="K1997">
        <v>1.6140000000000001</v>
      </c>
      <c r="M1997">
        <v>1.9930000000000001</v>
      </c>
      <c r="N1997">
        <v>1.4259999999999999</v>
      </c>
      <c r="P1997">
        <v>1.9930000000000001</v>
      </c>
      <c r="Q1997">
        <v>1.522</v>
      </c>
    </row>
    <row r="1998" spans="1:17" x14ac:dyDescent="0.2">
      <c r="A1998">
        <v>1.994</v>
      </c>
      <c r="B1998">
        <v>7.5999999999999998E-2</v>
      </c>
      <c r="D1998">
        <v>1.994</v>
      </c>
      <c r="E1998">
        <v>7.6999999999999999E-2</v>
      </c>
      <c r="G1998">
        <v>1.994</v>
      </c>
      <c r="H1998">
        <v>7.9000000000000001E-2</v>
      </c>
      <c r="J1998">
        <v>1.994</v>
      </c>
      <c r="K1998">
        <v>1.6220000000000001</v>
      </c>
      <c r="M1998">
        <v>1.994</v>
      </c>
      <c r="N1998">
        <v>1.427</v>
      </c>
      <c r="P1998">
        <v>1.994</v>
      </c>
      <c r="Q1998">
        <v>1.534</v>
      </c>
    </row>
    <row r="1999" spans="1:17" x14ac:dyDescent="0.2">
      <c r="A1999">
        <v>1.9950000000000001</v>
      </c>
      <c r="B1999">
        <v>7.4999999999999997E-2</v>
      </c>
      <c r="D1999">
        <v>1.9950000000000001</v>
      </c>
      <c r="E1999">
        <v>7.3999999999999996E-2</v>
      </c>
      <c r="G1999">
        <v>1.9950000000000001</v>
      </c>
      <c r="H1999">
        <v>7.8E-2</v>
      </c>
      <c r="J1999">
        <v>1.9950000000000001</v>
      </c>
      <c r="K1999">
        <v>1.617</v>
      </c>
      <c r="M1999">
        <v>1.9950000000000001</v>
      </c>
      <c r="N1999">
        <v>1.431</v>
      </c>
      <c r="P1999">
        <v>1.9950000000000001</v>
      </c>
      <c r="Q1999">
        <v>1.5349999999999999</v>
      </c>
    </row>
    <row r="2000" spans="1:17" x14ac:dyDescent="0.2">
      <c r="A2000">
        <v>1.996</v>
      </c>
      <c r="B2000">
        <v>7.0999999999999994E-2</v>
      </c>
      <c r="D2000">
        <v>1.996</v>
      </c>
      <c r="E2000">
        <v>7.1999999999999995E-2</v>
      </c>
      <c r="G2000">
        <v>1.996</v>
      </c>
      <c r="H2000">
        <v>7.6999999999999999E-2</v>
      </c>
      <c r="J2000">
        <v>1.996</v>
      </c>
      <c r="K2000">
        <v>1.61</v>
      </c>
      <c r="M2000">
        <v>1.996</v>
      </c>
      <c r="N2000">
        <v>1.419</v>
      </c>
      <c r="P2000">
        <v>1.996</v>
      </c>
      <c r="Q2000">
        <v>1.532</v>
      </c>
    </row>
    <row r="2001" spans="1:17" x14ac:dyDescent="0.2">
      <c r="A2001">
        <v>1.9970000000000001</v>
      </c>
      <c r="B2001">
        <v>6.8000000000000005E-2</v>
      </c>
      <c r="D2001">
        <v>1.9970000000000001</v>
      </c>
      <c r="E2001">
        <v>7.0999999999999994E-2</v>
      </c>
      <c r="G2001">
        <v>1.9970000000000001</v>
      </c>
      <c r="H2001">
        <v>7.4999999999999997E-2</v>
      </c>
      <c r="J2001">
        <v>1.9970000000000001</v>
      </c>
      <c r="K2001">
        <v>1.6</v>
      </c>
      <c r="M2001">
        <v>1.9970000000000001</v>
      </c>
      <c r="N2001">
        <v>1.429</v>
      </c>
      <c r="P2001">
        <v>1.9970000000000001</v>
      </c>
      <c r="Q2001">
        <v>1.5309999999999999</v>
      </c>
    </row>
    <row r="2002" spans="1:17" x14ac:dyDescent="0.2">
      <c r="A2002">
        <v>1.998</v>
      </c>
      <c r="B2002">
        <v>6.6000000000000003E-2</v>
      </c>
      <c r="D2002">
        <v>1.998</v>
      </c>
      <c r="E2002">
        <v>7.0999999999999994E-2</v>
      </c>
      <c r="G2002">
        <v>1.998</v>
      </c>
      <c r="H2002">
        <v>7.3999999999999996E-2</v>
      </c>
      <c r="J2002">
        <v>1.998</v>
      </c>
      <c r="K2002">
        <v>1.5980000000000001</v>
      </c>
      <c r="M2002">
        <v>1.998</v>
      </c>
      <c r="N2002">
        <v>1.4279999999999999</v>
      </c>
      <c r="P2002">
        <v>1.998</v>
      </c>
      <c r="Q2002">
        <v>1.5429999999999999</v>
      </c>
    </row>
    <row r="2003" spans="1:17" x14ac:dyDescent="0.2">
      <c r="A2003">
        <v>1.9990000000000001</v>
      </c>
      <c r="B2003">
        <v>6.5000000000000002E-2</v>
      </c>
      <c r="D2003">
        <v>1.9990000000000001</v>
      </c>
      <c r="E2003">
        <v>7.1999999999999995E-2</v>
      </c>
      <c r="G2003">
        <v>1.9990000000000001</v>
      </c>
      <c r="H2003">
        <v>7.3999999999999996E-2</v>
      </c>
      <c r="J2003">
        <v>1.9990000000000001</v>
      </c>
      <c r="K2003">
        <v>1.5980000000000001</v>
      </c>
      <c r="M2003">
        <v>1.9990000000000001</v>
      </c>
      <c r="N2003">
        <v>1.417</v>
      </c>
      <c r="P2003">
        <v>1.9990000000000001</v>
      </c>
      <c r="Q2003">
        <v>1.5569999999999999</v>
      </c>
    </row>
    <row r="2004" spans="1:17" x14ac:dyDescent="0.2">
      <c r="A2004">
        <v>2</v>
      </c>
      <c r="B2004">
        <v>6.3E-2</v>
      </c>
      <c r="D2004">
        <v>2</v>
      </c>
      <c r="E2004">
        <v>7.4999999999999997E-2</v>
      </c>
      <c r="G2004">
        <v>2</v>
      </c>
      <c r="H2004">
        <v>7.3999999999999996E-2</v>
      </c>
      <c r="J2004">
        <v>2</v>
      </c>
      <c r="K2004">
        <v>1.6080000000000001</v>
      </c>
      <c r="M2004">
        <v>2</v>
      </c>
      <c r="N2004">
        <v>1.42</v>
      </c>
      <c r="P2004">
        <v>2</v>
      </c>
      <c r="Q2004">
        <v>1.542</v>
      </c>
    </row>
    <row r="2005" spans="1:17" x14ac:dyDescent="0.2">
      <c r="A2005">
        <v>2.0009999999999999</v>
      </c>
      <c r="B2005">
        <v>6.3E-2</v>
      </c>
      <c r="D2005">
        <v>2.0009999999999999</v>
      </c>
      <c r="E2005">
        <v>7.3999999999999996E-2</v>
      </c>
      <c r="G2005">
        <v>2.0009999999999999</v>
      </c>
      <c r="H2005">
        <v>7.6999999999999999E-2</v>
      </c>
      <c r="J2005">
        <v>2.0009999999999999</v>
      </c>
      <c r="K2005">
        <v>1.6060000000000001</v>
      </c>
      <c r="M2005">
        <v>2.0009999999999999</v>
      </c>
      <c r="N2005">
        <v>1.423</v>
      </c>
      <c r="P2005">
        <v>2.0009999999999999</v>
      </c>
      <c r="Q2005">
        <v>1.538</v>
      </c>
    </row>
    <row r="2006" spans="1:17" x14ac:dyDescent="0.2">
      <c r="A2006">
        <v>2.0019999999999998</v>
      </c>
      <c r="B2006">
        <v>6.3E-2</v>
      </c>
      <c r="D2006">
        <v>2.0019999999999998</v>
      </c>
      <c r="E2006">
        <v>7.4999999999999997E-2</v>
      </c>
      <c r="G2006">
        <v>2.0019999999999998</v>
      </c>
      <c r="H2006">
        <v>7.9000000000000001E-2</v>
      </c>
      <c r="J2006">
        <v>2.0019999999999998</v>
      </c>
      <c r="K2006">
        <v>1.6</v>
      </c>
      <c r="M2006">
        <v>2.0019999999999998</v>
      </c>
      <c r="N2006">
        <v>1.431</v>
      </c>
      <c r="P2006">
        <v>2.0019999999999998</v>
      </c>
      <c r="Q2006">
        <v>1.5369999999999999</v>
      </c>
    </row>
    <row r="2007" spans="1:17" x14ac:dyDescent="0.2">
      <c r="A2007">
        <v>2.0030000000000001</v>
      </c>
      <c r="B2007">
        <v>6.5000000000000002E-2</v>
      </c>
      <c r="D2007">
        <v>2.0030000000000001</v>
      </c>
      <c r="E2007">
        <v>8.2000000000000003E-2</v>
      </c>
      <c r="G2007">
        <v>2.0030000000000001</v>
      </c>
      <c r="H2007">
        <v>0.08</v>
      </c>
      <c r="J2007">
        <v>2.0030000000000001</v>
      </c>
      <c r="K2007">
        <v>1.5740000000000001</v>
      </c>
      <c r="M2007">
        <v>2.0030000000000001</v>
      </c>
      <c r="N2007">
        <v>1.431</v>
      </c>
      <c r="P2007">
        <v>2.0030000000000001</v>
      </c>
      <c r="Q2007">
        <v>1.5429999999999999</v>
      </c>
    </row>
    <row r="2008" spans="1:17" x14ac:dyDescent="0.2">
      <c r="A2008">
        <v>2.004</v>
      </c>
      <c r="B2008">
        <v>6.4000000000000001E-2</v>
      </c>
      <c r="D2008">
        <v>2.004</v>
      </c>
      <c r="E2008">
        <v>8.3000000000000004E-2</v>
      </c>
      <c r="G2008">
        <v>2.004</v>
      </c>
      <c r="H2008">
        <v>7.6999999999999999E-2</v>
      </c>
      <c r="J2008">
        <v>2.004</v>
      </c>
      <c r="K2008">
        <v>1.5609999999999999</v>
      </c>
      <c r="M2008">
        <v>2.004</v>
      </c>
      <c r="N2008">
        <v>1.397</v>
      </c>
      <c r="P2008">
        <v>2.004</v>
      </c>
      <c r="Q2008">
        <v>1.5429999999999999</v>
      </c>
    </row>
    <row r="2009" spans="1:17" x14ac:dyDescent="0.2">
      <c r="A2009">
        <v>2.0049999999999999</v>
      </c>
      <c r="B2009">
        <v>6.7000000000000004E-2</v>
      </c>
      <c r="D2009">
        <v>2.0049999999999999</v>
      </c>
      <c r="E2009">
        <v>8.3000000000000004E-2</v>
      </c>
      <c r="G2009">
        <v>2.0049999999999999</v>
      </c>
      <c r="H2009">
        <v>7.0000000000000007E-2</v>
      </c>
      <c r="J2009">
        <v>2.0049999999999999</v>
      </c>
      <c r="K2009">
        <v>1.544</v>
      </c>
      <c r="M2009">
        <v>2.0049999999999999</v>
      </c>
      <c r="N2009">
        <v>1.3620000000000001</v>
      </c>
      <c r="P2009">
        <v>2.0049999999999999</v>
      </c>
      <c r="Q2009">
        <v>1.548</v>
      </c>
    </row>
    <row r="2010" spans="1:17" x14ac:dyDescent="0.2">
      <c r="A2010">
        <v>2.0059999999999998</v>
      </c>
      <c r="B2010">
        <v>7.0000000000000007E-2</v>
      </c>
      <c r="D2010">
        <v>2.0059999999999998</v>
      </c>
      <c r="E2010">
        <v>0.08</v>
      </c>
      <c r="G2010">
        <v>2.0059999999999998</v>
      </c>
      <c r="H2010">
        <v>6.5000000000000002E-2</v>
      </c>
      <c r="J2010">
        <v>2.0059999999999998</v>
      </c>
      <c r="K2010">
        <v>1.532</v>
      </c>
      <c r="M2010">
        <v>2.0059999999999998</v>
      </c>
      <c r="N2010">
        <v>1.341</v>
      </c>
      <c r="P2010">
        <v>2.0059999999999998</v>
      </c>
      <c r="Q2010">
        <v>1.5329999999999999</v>
      </c>
    </row>
    <row r="2011" spans="1:17" x14ac:dyDescent="0.2">
      <c r="A2011">
        <v>2.0070000000000001</v>
      </c>
      <c r="B2011">
        <v>7.0000000000000007E-2</v>
      </c>
      <c r="D2011">
        <v>2.0070000000000001</v>
      </c>
      <c r="E2011">
        <v>7.8E-2</v>
      </c>
      <c r="G2011">
        <v>2.0070000000000001</v>
      </c>
      <c r="H2011">
        <v>6.5000000000000002E-2</v>
      </c>
      <c r="J2011">
        <v>2.0070000000000001</v>
      </c>
      <c r="K2011">
        <v>1.524</v>
      </c>
      <c r="M2011">
        <v>2.0070000000000001</v>
      </c>
      <c r="N2011">
        <v>1.3240000000000001</v>
      </c>
      <c r="P2011">
        <v>2.0070000000000001</v>
      </c>
      <c r="Q2011">
        <v>1.516</v>
      </c>
    </row>
    <row r="2012" spans="1:17" x14ac:dyDescent="0.2">
      <c r="A2012">
        <v>2.008</v>
      </c>
      <c r="B2012">
        <v>6.9000000000000006E-2</v>
      </c>
      <c r="D2012">
        <v>2.008</v>
      </c>
      <c r="E2012">
        <v>8.3000000000000004E-2</v>
      </c>
      <c r="G2012">
        <v>2.008</v>
      </c>
      <c r="H2012">
        <v>7.2999999999999995E-2</v>
      </c>
      <c r="J2012">
        <v>2.008</v>
      </c>
      <c r="K2012">
        <v>1.5249999999999999</v>
      </c>
      <c r="M2012">
        <v>2.008</v>
      </c>
      <c r="N2012">
        <v>1.3089999999999999</v>
      </c>
      <c r="P2012">
        <v>2.008</v>
      </c>
      <c r="Q2012">
        <v>1.504</v>
      </c>
    </row>
    <row r="2013" spans="1:17" x14ac:dyDescent="0.2">
      <c r="A2013">
        <v>2.0089999999999999</v>
      </c>
      <c r="B2013">
        <v>6.8000000000000005E-2</v>
      </c>
      <c r="D2013">
        <v>2.0089999999999999</v>
      </c>
      <c r="E2013">
        <v>8.3000000000000004E-2</v>
      </c>
      <c r="G2013">
        <v>2.0089999999999999</v>
      </c>
      <c r="H2013">
        <v>7.6999999999999999E-2</v>
      </c>
      <c r="J2013">
        <v>2.0089999999999999</v>
      </c>
      <c r="K2013">
        <v>1.548</v>
      </c>
      <c r="M2013">
        <v>2.0089999999999999</v>
      </c>
      <c r="N2013">
        <v>1.3169999999999999</v>
      </c>
      <c r="P2013">
        <v>2.0089999999999999</v>
      </c>
      <c r="Q2013">
        <v>1.5</v>
      </c>
    </row>
    <row r="2014" spans="1:17" x14ac:dyDescent="0.2">
      <c r="A2014">
        <v>2.0099999999999998</v>
      </c>
      <c r="B2014">
        <v>6.7000000000000004E-2</v>
      </c>
      <c r="D2014">
        <v>2.0099999999999998</v>
      </c>
      <c r="E2014">
        <v>8.1000000000000003E-2</v>
      </c>
      <c r="G2014">
        <v>2.0099999999999998</v>
      </c>
      <c r="H2014">
        <v>7.8E-2</v>
      </c>
      <c r="J2014">
        <v>2.0099999999999998</v>
      </c>
      <c r="K2014">
        <v>1.5720000000000001</v>
      </c>
      <c r="M2014">
        <v>2.0099999999999998</v>
      </c>
      <c r="N2014">
        <v>1.329</v>
      </c>
      <c r="P2014">
        <v>2.0099999999999998</v>
      </c>
      <c r="Q2014">
        <v>1.4950000000000001</v>
      </c>
    </row>
    <row r="2015" spans="1:17" x14ac:dyDescent="0.2">
      <c r="A2015">
        <v>2.0110000000000001</v>
      </c>
      <c r="B2015">
        <v>5.8000000000000003E-2</v>
      </c>
      <c r="D2015">
        <v>2.0110000000000001</v>
      </c>
      <c r="E2015">
        <v>7.8E-2</v>
      </c>
      <c r="G2015">
        <v>2.0110000000000001</v>
      </c>
      <c r="H2015">
        <v>0.08</v>
      </c>
      <c r="J2015">
        <v>2.0110000000000001</v>
      </c>
      <c r="K2015">
        <v>1.5940000000000001</v>
      </c>
      <c r="M2015">
        <v>2.0110000000000001</v>
      </c>
      <c r="N2015">
        <v>1.3009999999999999</v>
      </c>
      <c r="P2015">
        <v>2.0110000000000001</v>
      </c>
      <c r="Q2015">
        <v>1.4990000000000001</v>
      </c>
    </row>
    <row r="2016" spans="1:17" x14ac:dyDescent="0.2">
      <c r="A2016">
        <v>2.012</v>
      </c>
      <c r="B2016">
        <v>5.7000000000000002E-2</v>
      </c>
      <c r="D2016">
        <v>2.012</v>
      </c>
      <c r="E2016">
        <v>7.8E-2</v>
      </c>
      <c r="G2016">
        <v>2.012</v>
      </c>
      <c r="H2016">
        <v>7.9000000000000001E-2</v>
      </c>
      <c r="J2016">
        <v>2.012</v>
      </c>
      <c r="K2016">
        <v>1.5980000000000001</v>
      </c>
      <c r="M2016">
        <v>2.012</v>
      </c>
      <c r="N2016">
        <v>1.3069999999999999</v>
      </c>
      <c r="P2016">
        <v>2.012</v>
      </c>
      <c r="Q2016">
        <v>1.496</v>
      </c>
    </row>
    <row r="2017" spans="1:17" x14ac:dyDescent="0.2">
      <c r="A2017">
        <v>2.0129999999999999</v>
      </c>
      <c r="B2017">
        <v>5.7000000000000002E-2</v>
      </c>
      <c r="D2017">
        <v>2.0129999999999999</v>
      </c>
      <c r="E2017">
        <v>7.6999999999999999E-2</v>
      </c>
      <c r="G2017">
        <v>2.0129999999999999</v>
      </c>
      <c r="H2017">
        <v>7.5999999999999998E-2</v>
      </c>
      <c r="J2017">
        <v>2.0129999999999999</v>
      </c>
      <c r="K2017">
        <v>1.603</v>
      </c>
      <c r="M2017">
        <v>2.0129999999999999</v>
      </c>
      <c r="N2017">
        <v>1.3149999999999999</v>
      </c>
      <c r="P2017">
        <v>2.0129999999999999</v>
      </c>
      <c r="Q2017">
        <v>1.488</v>
      </c>
    </row>
    <row r="2018" spans="1:17" x14ac:dyDescent="0.2">
      <c r="A2018">
        <v>2.0139999999999998</v>
      </c>
      <c r="B2018">
        <v>5.7000000000000002E-2</v>
      </c>
      <c r="D2018">
        <v>2.0139999999999998</v>
      </c>
      <c r="E2018">
        <v>7.3999999999999996E-2</v>
      </c>
      <c r="G2018">
        <v>2.0139999999999998</v>
      </c>
      <c r="H2018">
        <v>7.3999999999999996E-2</v>
      </c>
      <c r="J2018">
        <v>2.0139999999999998</v>
      </c>
      <c r="K2018">
        <v>1.6020000000000001</v>
      </c>
      <c r="M2018">
        <v>2.0139999999999998</v>
      </c>
      <c r="N2018">
        <v>1.321</v>
      </c>
      <c r="P2018">
        <v>2.0139999999999998</v>
      </c>
      <c r="Q2018">
        <v>1.4750000000000001</v>
      </c>
    </row>
    <row r="2019" spans="1:17" x14ac:dyDescent="0.2">
      <c r="A2019">
        <v>2.0150000000000001</v>
      </c>
      <c r="B2019">
        <v>5.6000000000000001E-2</v>
      </c>
      <c r="D2019">
        <v>2.0150000000000001</v>
      </c>
      <c r="E2019">
        <v>7.4999999999999997E-2</v>
      </c>
      <c r="G2019">
        <v>2.0150000000000001</v>
      </c>
      <c r="H2019">
        <v>7.6999999999999999E-2</v>
      </c>
      <c r="J2019">
        <v>2.0150000000000001</v>
      </c>
      <c r="K2019">
        <v>1.597</v>
      </c>
      <c r="M2019">
        <v>2.0150000000000001</v>
      </c>
      <c r="N2019">
        <v>1.3180000000000001</v>
      </c>
      <c r="P2019">
        <v>2.0150000000000001</v>
      </c>
      <c r="Q2019">
        <v>1.482</v>
      </c>
    </row>
    <row r="2020" spans="1:17" x14ac:dyDescent="0.2">
      <c r="A2020">
        <v>2.016</v>
      </c>
      <c r="B2020">
        <v>5.8000000000000003E-2</v>
      </c>
      <c r="D2020">
        <v>2.016</v>
      </c>
      <c r="E2020">
        <v>7.6999999999999999E-2</v>
      </c>
      <c r="G2020">
        <v>2.016</v>
      </c>
      <c r="H2020">
        <v>8.3000000000000004E-2</v>
      </c>
      <c r="J2020">
        <v>2.016</v>
      </c>
      <c r="K2020">
        <v>1.59</v>
      </c>
      <c r="M2020">
        <v>2.016</v>
      </c>
      <c r="N2020">
        <v>1.3120000000000001</v>
      </c>
      <c r="P2020">
        <v>2.016</v>
      </c>
      <c r="Q2020">
        <v>1.4850000000000001</v>
      </c>
    </row>
    <row r="2021" spans="1:17" x14ac:dyDescent="0.2">
      <c r="A2021">
        <v>2.0169999999999999</v>
      </c>
      <c r="B2021">
        <v>6.3E-2</v>
      </c>
      <c r="D2021">
        <v>2.0169999999999999</v>
      </c>
      <c r="E2021">
        <v>7.8E-2</v>
      </c>
      <c r="G2021">
        <v>2.0169999999999999</v>
      </c>
      <c r="H2021">
        <v>8.5000000000000006E-2</v>
      </c>
      <c r="J2021">
        <v>2.0169999999999999</v>
      </c>
      <c r="K2021">
        <v>1.593</v>
      </c>
      <c r="M2021">
        <v>2.0169999999999999</v>
      </c>
      <c r="N2021">
        <v>1.3160000000000001</v>
      </c>
      <c r="P2021">
        <v>2.0169999999999999</v>
      </c>
      <c r="Q2021">
        <v>1.478</v>
      </c>
    </row>
    <row r="2022" spans="1:17" x14ac:dyDescent="0.2">
      <c r="A2022">
        <v>2.0179999999999998</v>
      </c>
      <c r="B2022">
        <v>6.6000000000000003E-2</v>
      </c>
      <c r="D2022">
        <v>2.0179999999999998</v>
      </c>
      <c r="E2022">
        <v>7.8E-2</v>
      </c>
      <c r="G2022">
        <v>2.0179999999999998</v>
      </c>
      <c r="H2022">
        <v>8.2000000000000003E-2</v>
      </c>
      <c r="J2022">
        <v>2.0179999999999998</v>
      </c>
      <c r="K2022">
        <v>1.599</v>
      </c>
      <c r="M2022">
        <v>2.0179999999999998</v>
      </c>
      <c r="N2022">
        <v>1.3280000000000001</v>
      </c>
      <c r="P2022">
        <v>2.0179999999999998</v>
      </c>
      <c r="Q2022">
        <v>1.4710000000000001</v>
      </c>
    </row>
    <row r="2023" spans="1:17" x14ac:dyDescent="0.2">
      <c r="A2023">
        <v>2.0190000000000001</v>
      </c>
      <c r="B2023">
        <v>6.7000000000000004E-2</v>
      </c>
      <c r="D2023">
        <v>2.0190000000000001</v>
      </c>
      <c r="E2023">
        <v>7.4999999999999997E-2</v>
      </c>
      <c r="G2023">
        <v>2.0190000000000001</v>
      </c>
      <c r="H2023">
        <v>8.2000000000000003E-2</v>
      </c>
      <c r="J2023">
        <v>2.0190000000000001</v>
      </c>
      <c r="K2023">
        <v>1.619</v>
      </c>
      <c r="M2023">
        <v>2.0190000000000001</v>
      </c>
      <c r="N2023">
        <v>1.357</v>
      </c>
      <c r="P2023">
        <v>2.0190000000000001</v>
      </c>
      <c r="Q2023">
        <v>1.474</v>
      </c>
    </row>
    <row r="2024" spans="1:17" x14ac:dyDescent="0.2">
      <c r="A2024">
        <v>2.02</v>
      </c>
      <c r="B2024">
        <v>6.7000000000000004E-2</v>
      </c>
      <c r="D2024">
        <v>2.02</v>
      </c>
      <c r="E2024">
        <v>7.5999999999999998E-2</v>
      </c>
      <c r="G2024">
        <v>2.02</v>
      </c>
      <c r="H2024">
        <v>8.2000000000000003E-2</v>
      </c>
      <c r="J2024">
        <v>2.02</v>
      </c>
      <c r="K2024">
        <v>1.633</v>
      </c>
      <c r="M2024">
        <v>2.02</v>
      </c>
      <c r="N2024">
        <v>1.375</v>
      </c>
      <c r="P2024">
        <v>2.02</v>
      </c>
      <c r="Q2024">
        <v>1.474</v>
      </c>
    </row>
    <row r="2025" spans="1:17" x14ac:dyDescent="0.2">
      <c r="A2025">
        <v>2.0209999999999999</v>
      </c>
      <c r="B2025">
        <v>6.8000000000000005E-2</v>
      </c>
      <c r="D2025">
        <v>2.0209999999999999</v>
      </c>
      <c r="E2025">
        <v>7.8E-2</v>
      </c>
      <c r="G2025">
        <v>2.0209999999999999</v>
      </c>
      <c r="H2025">
        <v>8.2000000000000003E-2</v>
      </c>
      <c r="J2025">
        <v>2.0209999999999999</v>
      </c>
      <c r="K2025">
        <v>1.6419999999999999</v>
      </c>
      <c r="M2025">
        <v>2.0209999999999999</v>
      </c>
      <c r="N2025">
        <v>1.383</v>
      </c>
      <c r="P2025">
        <v>2.0209999999999999</v>
      </c>
      <c r="Q2025">
        <v>1.476</v>
      </c>
    </row>
    <row r="2026" spans="1:17" x14ac:dyDescent="0.2">
      <c r="A2026">
        <v>2.0219999999999998</v>
      </c>
      <c r="B2026">
        <v>7.8E-2</v>
      </c>
      <c r="D2026">
        <v>2.0219999999999998</v>
      </c>
      <c r="E2026">
        <v>7.3999999999999996E-2</v>
      </c>
      <c r="G2026">
        <v>2.0219999999999998</v>
      </c>
      <c r="H2026">
        <v>7.5999999999999998E-2</v>
      </c>
      <c r="J2026">
        <v>2.0219999999999998</v>
      </c>
      <c r="K2026">
        <v>1.633</v>
      </c>
      <c r="M2026">
        <v>2.0219999999999998</v>
      </c>
      <c r="N2026">
        <v>1.387</v>
      </c>
      <c r="P2026">
        <v>2.0219999999999998</v>
      </c>
      <c r="Q2026">
        <v>1.468</v>
      </c>
    </row>
    <row r="2027" spans="1:17" x14ac:dyDescent="0.2">
      <c r="A2027">
        <v>2.0230000000000001</v>
      </c>
      <c r="B2027">
        <v>0.08</v>
      </c>
      <c r="D2027">
        <v>2.0230000000000001</v>
      </c>
      <c r="E2027">
        <v>7.1999999999999995E-2</v>
      </c>
      <c r="G2027">
        <v>2.0230000000000001</v>
      </c>
      <c r="H2027">
        <v>7.2999999999999995E-2</v>
      </c>
      <c r="J2027">
        <v>2.0230000000000001</v>
      </c>
      <c r="K2027">
        <v>1.6259999999999999</v>
      </c>
      <c r="M2027">
        <v>2.0230000000000001</v>
      </c>
      <c r="N2027">
        <v>1.3759999999999999</v>
      </c>
      <c r="P2027">
        <v>2.0230000000000001</v>
      </c>
      <c r="Q2027">
        <v>1.4550000000000001</v>
      </c>
    </row>
    <row r="2028" spans="1:17" x14ac:dyDescent="0.2">
      <c r="A2028">
        <v>2.024</v>
      </c>
      <c r="B2028">
        <v>8.2000000000000003E-2</v>
      </c>
      <c r="D2028">
        <v>2.024</v>
      </c>
      <c r="E2028">
        <v>7.0999999999999994E-2</v>
      </c>
      <c r="G2028">
        <v>2.024</v>
      </c>
      <c r="H2028">
        <v>7.0999999999999994E-2</v>
      </c>
      <c r="J2028">
        <v>2.024</v>
      </c>
      <c r="K2028">
        <v>1.619</v>
      </c>
      <c r="M2028">
        <v>2.024</v>
      </c>
      <c r="N2028">
        <v>1.3680000000000001</v>
      </c>
      <c r="P2028">
        <v>2.024</v>
      </c>
      <c r="Q2028">
        <v>1.4410000000000001</v>
      </c>
    </row>
    <row r="2029" spans="1:17" x14ac:dyDescent="0.2">
      <c r="A2029">
        <v>2.0249999999999999</v>
      </c>
      <c r="B2029">
        <v>0.08</v>
      </c>
      <c r="D2029">
        <v>2.0249999999999999</v>
      </c>
      <c r="E2029">
        <v>6.9000000000000006E-2</v>
      </c>
      <c r="G2029">
        <v>2.0249999999999999</v>
      </c>
      <c r="H2029">
        <v>7.3999999999999996E-2</v>
      </c>
      <c r="J2029">
        <v>2.0249999999999999</v>
      </c>
      <c r="K2029">
        <v>1.6220000000000001</v>
      </c>
      <c r="M2029">
        <v>2.0249999999999999</v>
      </c>
      <c r="N2029">
        <v>1.367</v>
      </c>
      <c r="P2029">
        <v>2.0249999999999999</v>
      </c>
      <c r="Q2029">
        <v>1.419</v>
      </c>
    </row>
    <row r="2030" spans="1:17" x14ac:dyDescent="0.2">
      <c r="A2030">
        <v>2.0259999999999998</v>
      </c>
      <c r="B2030">
        <v>7.6999999999999999E-2</v>
      </c>
      <c r="D2030">
        <v>2.0259999999999998</v>
      </c>
      <c r="E2030">
        <v>6.6000000000000003E-2</v>
      </c>
      <c r="G2030">
        <v>2.0259999999999998</v>
      </c>
      <c r="H2030">
        <v>7.6999999999999999E-2</v>
      </c>
      <c r="J2030">
        <v>2.0259999999999998</v>
      </c>
      <c r="K2030">
        <v>1.63</v>
      </c>
      <c r="M2030">
        <v>2.0259999999999998</v>
      </c>
      <c r="N2030">
        <v>1.357</v>
      </c>
      <c r="P2030">
        <v>2.0259999999999998</v>
      </c>
      <c r="Q2030">
        <v>1.401</v>
      </c>
    </row>
    <row r="2031" spans="1:17" x14ac:dyDescent="0.2">
      <c r="A2031">
        <v>2.0270000000000001</v>
      </c>
      <c r="B2031">
        <v>7.4999999999999997E-2</v>
      </c>
      <c r="D2031">
        <v>2.0270000000000001</v>
      </c>
      <c r="E2031">
        <v>6.2E-2</v>
      </c>
      <c r="G2031">
        <v>2.0270000000000001</v>
      </c>
      <c r="H2031">
        <v>8.1000000000000003E-2</v>
      </c>
      <c r="J2031">
        <v>2.0270000000000001</v>
      </c>
      <c r="K2031">
        <v>1.64</v>
      </c>
      <c r="M2031">
        <v>2.0270000000000001</v>
      </c>
      <c r="N2031">
        <v>1.341</v>
      </c>
      <c r="P2031">
        <v>2.0270000000000001</v>
      </c>
      <c r="Q2031">
        <v>1.381</v>
      </c>
    </row>
    <row r="2032" spans="1:17" x14ac:dyDescent="0.2">
      <c r="A2032">
        <v>2.028</v>
      </c>
      <c r="B2032">
        <v>7.2999999999999995E-2</v>
      </c>
      <c r="D2032">
        <v>2.028</v>
      </c>
      <c r="E2032">
        <v>5.8999999999999997E-2</v>
      </c>
      <c r="G2032">
        <v>2.028</v>
      </c>
      <c r="H2032">
        <v>0.08</v>
      </c>
      <c r="J2032">
        <v>2.028</v>
      </c>
      <c r="K2032">
        <v>1.6519999999999999</v>
      </c>
      <c r="M2032">
        <v>2.028</v>
      </c>
      <c r="N2032">
        <v>1.3260000000000001</v>
      </c>
      <c r="P2032">
        <v>2.028</v>
      </c>
      <c r="Q2032">
        <v>1.371</v>
      </c>
    </row>
    <row r="2033" spans="1:17" x14ac:dyDescent="0.2">
      <c r="A2033">
        <v>2.0289999999999999</v>
      </c>
      <c r="B2033">
        <v>7.1999999999999995E-2</v>
      </c>
      <c r="D2033">
        <v>2.0289999999999999</v>
      </c>
      <c r="E2033">
        <v>5.8999999999999997E-2</v>
      </c>
      <c r="G2033">
        <v>2.0289999999999999</v>
      </c>
      <c r="H2033">
        <v>7.8E-2</v>
      </c>
      <c r="J2033">
        <v>2.0289999999999999</v>
      </c>
      <c r="K2033">
        <v>1.66</v>
      </c>
      <c r="M2033">
        <v>2.0289999999999999</v>
      </c>
      <c r="N2033">
        <v>1.319</v>
      </c>
      <c r="P2033">
        <v>2.0289999999999999</v>
      </c>
      <c r="Q2033">
        <v>1.3660000000000001</v>
      </c>
    </row>
    <row r="2034" spans="1:17" x14ac:dyDescent="0.2">
      <c r="A2034">
        <v>2.0299999999999998</v>
      </c>
      <c r="B2034">
        <v>6.7000000000000004E-2</v>
      </c>
      <c r="D2034">
        <v>2.0299999999999998</v>
      </c>
      <c r="E2034">
        <v>6.4000000000000001E-2</v>
      </c>
      <c r="G2034">
        <v>2.0299999999999998</v>
      </c>
      <c r="H2034">
        <v>7.2999999999999995E-2</v>
      </c>
      <c r="J2034">
        <v>2.0299999999999998</v>
      </c>
      <c r="K2034">
        <v>1.657</v>
      </c>
      <c r="M2034">
        <v>2.0299999999999998</v>
      </c>
      <c r="N2034">
        <v>1.3140000000000001</v>
      </c>
      <c r="P2034">
        <v>2.0299999999999998</v>
      </c>
      <c r="Q2034">
        <v>1.393</v>
      </c>
    </row>
    <row r="2035" spans="1:17" x14ac:dyDescent="0.2">
      <c r="A2035">
        <v>2.0310000000000001</v>
      </c>
      <c r="B2035">
        <v>6.6000000000000003E-2</v>
      </c>
      <c r="D2035">
        <v>2.0310000000000001</v>
      </c>
      <c r="E2035">
        <v>6.9000000000000006E-2</v>
      </c>
      <c r="G2035">
        <v>2.0310000000000001</v>
      </c>
      <c r="H2035">
        <v>7.2999999999999995E-2</v>
      </c>
      <c r="J2035">
        <v>2.0310000000000001</v>
      </c>
      <c r="K2035">
        <v>1.637</v>
      </c>
      <c r="M2035">
        <v>2.0310000000000001</v>
      </c>
      <c r="N2035">
        <v>1.3149999999999999</v>
      </c>
      <c r="P2035">
        <v>2.0310000000000001</v>
      </c>
      <c r="Q2035">
        <v>1.4239999999999999</v>
      </c>
    </row>
    <row r="2036" spans="1:17" x14ac:dyDescent="0.2">
      <c r="A2036">
        <v>2.032</v>
      </c>
      <c r="B2036">
        <v>6.7000000000000004E-2</v>
      </c>
      <c r="D2036">
        <v>2.032</v>
      </c>
      <c r="E2036">
        <v>7.1999999999999995E-2</v>
      </c>
      <c r="G2036">
        <v>2.032</v>
      </c>
      <c r="H2036">
        <v>7.4999999999999997E-2</v>
      </c>
      <c r="J2036">
        <v>2.032</v>
      </c>
      <c r="K2036">
        <v>1.617</v>
      </c>
      <c r="M2036">
        <v>2.032</v>
      </c>
      <c r="N2036">
        <v>1.3160000000000001</v>
      </c>
      <c r="P2036">
        <v>2.032</v>
      </c>
      <c r="Q2036">
        <v>1.448</v>
      </c>
    </row>
    <row r="2037" spans="1:17" x14ac:dyDescent="0.2">
      <c r="A2037">
        <v>2.0329999999999999</v>
      </c>
      <c r="B2037">
        <v>7.1999999999999995E-2</v>
      </c>
      <c r="D2037">
        <v>2.0329999999999999</v>
      </c>
      <c r="E2037">
        <v>0.08</v>
      </c>
      <c r="G2037">
        <v>2.0329999999999999</v>
      </c>
      <c r="H2037">
        <v>7.4999999999999997E-2</v>
      </c>
      <c r="J2037">
        <v>2.0329999999999999</v>
      </c>
      <c r="K2037">
        <v>1.5880000000000001</v>
      </c>
      <c r="M2037">
        <v>2.0329999999999999</v>
      </c>
      <c r="N2037">
        <v>1.298</v>
      </c>
      <c r="P2037">
        <v>2.0329999999999999</v>
      </c>
      <c r="Q2037">
        <v>1.458</v>
      </c>
    </row>
    <row r="2038" spans="1:17" x14ac:dyDescent="0.2">
      <c r="A2038">
        <v>2.0339999999999998</v>
      </c>
      <c r="B2038">
        <v>7.1999999999999995E-2</v>
      </c>
      <c r="D2038">
        <v>2.0339999999999998</v>
      </c>
      <c r="E2038">
        <v>0.08</v>
      </c>
      <c r="G2038">
        <v>2.0339999999999998</v>
      </c>
      <c r="H2038">
        <v>7.6999999999999999E-2</v>
      </c>
      <c r="J2038">
        <v>2.0339999999999998</v>
      </c>
      <c r="K2038">
        <v>1.577</v>
      </c>
      <c r="M2038">
        <v>2.0339999999999998</v>
      </c>
      <c r="N2038">
        <v>1.3129999999999999</v>
      </c>
      <c r="P2038">
        <v>2.0339999999999998</v>
      </c>
      <c r="Q2038">
        <v>1.47</v>
      </c>
    </row>
    <row r="2039" spans="1:17" x14ac:dyDescent="0.2">
      <c r="A2039">
        <v>2.0350000000000001</v>
      </c>
      <c r="B2039">
        <v>7.0999999999999994E-2</v>
      </c>
      <c r="D2039">
        <v>2.0350000000000001</v>
      </c>
      <c r="E2039">
        <v>7.8E-2</v>
      </c>
      <c r="G2039">
        <v>2.0350000000000001</v>
      </c>
      <c r="H2039">
        <v>7.8E-2</v>
      </c>
      <c r="J2039">
        <v>2.0350000000000001</v>
      </c>
      <c r="K2039">
        <v>1.573</v>
      </c>
      <c r="M2039">
        <v>2.0350000000000001</v>
      </c>
      <c r="N2039">
        <v>1.3240000000000001</v>
      </c>
      <c r="P2039">
        <v>2.0350000000000001</v>
      </c>
      <c r="Q2039">
        <v>1.476</v>
      </c>
    </row>
    <row r="2040" spans="1:17" x14ac:dyDescent="0.2">
      <c r="A2040">
        <v>2.036</v>
      </c>
      <c r="B2040">
        <v>6.8000000000000005E-2</v>
      </c>
      <c r="D2040">
        <v>2.036</v>
      </c>
      <c r="E2040">
        <v>7.2999999999999995E-2</v>
      </c>
      <c r="G2040">
        <v>2.036</v>
      </c>
      <c r="H2040">
        <v>7.5999999999999998E-2</v>
      </c>
      <c r="J2040">
        <v>2.036</v>
      </c>
      <c r="K2040">
        <v>1.5820000000000001</v>
      </c>
      <c r="M2040">
        <v>2.036</v>
      </c>
      <c r="N2040">
        <v>1.3220000000000001</v>
      </c>
      <c r="P2040">
        <v>2.036</v>
      </c>
      <c r="Q2040">
        <v>1.4750000000000001</v>
      </c>
    </row>
    <row r="2041" spans="1:17" x14ac:dyDescent="0.2">
      <c r="A2041">
        <v>2.0369999999999999</v>
      </c>
      <c r="B2041">
        <v>6.8000000000000005E-2</v>
      </c>
      <c r="D2041">
        <v>2.0369999999999999</v>
      </c>
      <c r="E2041">
        <v>7.1999999999999995E-2</v>
      </c>
      <c r="G2041">
        <v>2.0369999999999999</v>
      </c>
      <c r="H2041">
        <v>7.4999999999999997E-2</v>
      </c>
      <c r="J2041">
        <v>2.0369999999999999</v>
      </c>
      <c r="K2041">
        <v>1.5720000000000001</v>
      </c>
      <c r="M2041">
        <v>2.0369999999999999</v>
      </c>
      <c r="N2041">
        <v>1.3169999999999999</v>
      </c>
      <c r="P2041">
        <v>2.0369999999999999</v>
      </c>
      <c r="Q2041">
        <v>1.486</v>
      </c>
    </row>
    <row r="2042" spans="1:17" x14ac:dyDescent="0.2">
      <c r="A2042">
        <v>2.0379999999999998</v>
      </c>
      <c r="B2042">
        <v>7.0999999999999994E-2</v>
      </c>
      <c r="D2042">
        <v>2.0379999999999998</v>
      </c>
      <c r="E2042">
        <v>7.0000000000000007E-2</v>
      </c>
      <c r="G2042">
        <v>2.0379999999999998</v>
      </c>
      <c r="H2042">
        <v>7.5999999999999998E-2</v>
      </c>
      <c r="J2042">
        <v>2.0379999999999998</v>
      </c>
      <c r="K2042">
        <v>1.5589999999999999</v>
      </c>
      <c r="M2042">
        <v>2.0379999999999998</v>
      </c>
      <c r="N2042">
        <v>1.3220000000000001</v>
      </c>
      <c r="P2042">
        <v>2.0379999999999998</v>
      </c>
      <c r="Q2042">
        <v>1.4930000000000001</v>
      </c>
    </row>
    <row r="2043" spans="1:17" x14ac:dyDescent="0.2">
      <c r="A2043">
        <v>2.0390000000000001</v>
      </c>
      <c r="B2043">
        <v>7.6999999999999999E-2</v>
      </c>
      <c r="D2043">
        <v>2.0390000000000001</v>
      </c>
      <c r="E2043">
        <v>7.0999999999999994E-2</v>
      </c>
      <c r="G2043">
        <v>2.0390000000000001</v>
      </c>
      <c r="H2043">
        <v>7.9000000000000001E-2</v>
      </c>
      <c r="J2043">
        <v>2.0390000000000001</v>
      </c>
      <c r="K2043">
        <v>1.5469999999999999</v>
      </c>
      <c r="M2043">
        <v>2.0390000000000001</v>
      </c>
      <c r="N2043">
        <v>1.337</v>
      </c>
      <c r="P2043">
        <v>2.0390000000000001</v>
      </c>
      <c r="Q2043">
        <v>1.4910000000000001</v>
      </c>
    </row>
    <row r="2044" spans="1:17" x14ac:dyDescent="0.2">
      <c r="A2044">
        <v>2.04</v>
      </c>
      <c r="B2044">
        <v>0.08</v>
      </c>
      <c r="D2044">
        <v>2.04</v>
      </c>
      <c r="E2044">
        <v>7.2999999999999995E-2</v>
      </c>
      <c r="G2044">
        <v>2.04</v>
      </c>
      <c r="H2044">
        <v>8.1000000000000003E-2</v>
      </c>
      <c r="J2044">
        <v>2.04</v>
      </c>
      <c r="K2044">
        <v>1.54</v>
      </c>
      <c r="M2044">
        <v>2.04</v>
      </c>
      <c r="N2044">
        <v>1.347</v>
      </c>
      <c r="P2044">
        <v>2.04</v>
      </c>
      <c r="Q2044">
        <v>1.4910000000000001</v>
      </c>
    </row>
    <row r="2045" spans="1:17" x14ac:dyDescent="0.2">
      <c r="A2045">
        <v>2.0409999999999999</v>
      </c>
      <c r="B2045">
        <v>7.4999999999999997E-2</v>
      </c>
      <c r="D2045">
        <v>2.0409999999999999</v>
      </c>
      <c r="E2045">
        <v>7.4999999999999997E-2</v>
      </c>
      <c r="G2045">
        <v>2.0409999999999999</v>
      </c>
      <c r="H2045">
        <v>8.2000000000000003E-2</v>
      </c>
      <c r="J2045">
        <v>2.0409999999999999</v>
      </c>
      <c r="K2045">
        <v>1.5509999999999999</v>
      </c>
      <c r="M2045">
        <v>2.0409999999999999</v>
      </c>
      <c r="N2045">
        <v>1.379</v>
      </c>
      <c r="P2045">
        <v>2.0409999999999999</v>
      </c>
      <c r="Q2045">
        <v>1.512</v>
      </c>
    </row>
    <row r="2046" spans="1:17" x14ac:dyDescent="0.2">
      <c r="A2046">
        <v>2.0419999999999998</v>
      </c>
      <c r="B2046">
        <v>7.2999999999999995E-2</v>
      </c>
      <c r="D2046">
        <v>2.0419999999999998</v>
      </c>
      <c r="E2046">
        <v>7.4999999999999997E-2</v>
      </c>
      <c r="G2046">
        <v>2.0419999999999998</v>
      </c>
      <c r="H2046">
        <v>8.2000000000000003E-2</v>
      </c>
      <c r="J2046">
        <v>2.0419999999999998</v>
      </c>
      <c r="K2046">
        <v>1.5349999999999999</v>
      </c>
      <c r="M2046">
        <v>2.0419999999999998</v>
      </c>
      <c r="N2046">
        <v>1.39</v>
      </c>
      <c r="P2046">
        <v>2.0419999999999998</v>
      </c>
      <c r="Q2046">
        <v>1.522</v>
      </c>
    </row>
    <row r="2047" spans="1:17" x14ac:dyDescent="0.2">
      <c r="A2047">
        <v>2.0430000000000001</v>
      </c>
      <c r="B2047">
        <v>7.2999999999999995E-2</v>
      </c>
      <c r="D2047">
        <v>2.0430000000000001</v>
      </c>
      <c r="E2047">
        <v>7.3999999999999996E-2</v>
      </c>
      <c r="G2047">
        <v>2.0430000000000001</v>
      </c>
      <c r="H2047">
        <v>8.1000000000000003E-2</v>
      </c>
      <c r="J2047">
        <v>2.0430000000000001</v>
      </c>
      <c r="K2047">
        <v>1.5129999999999999</v>
      </c>
      <c r="M2047">
        <v>2.0430000000000001</v>
      </c>
      <c r="N2047">
        <v>1.3919999999999999</v>
      </c>
      <c r="P2047">
        <v>2.0430000000000001</v>
      </c>
      <c r="Q2047">
        <v>1.5249999999999999</v>
      </c>
    </row>
    <row r="2048" spans="1:17" x14ac:dyDescent="0.2">
      <c r="A2048">
        <v>2.044</v>
      </c>
      <c r="B2048">
        <v>7.8E-2</v>
      </c>
      <c r="D2048">
        <v>2.044</v>
      </c>
      <c r="E2048">
        <v>7.8E-2</v>
      </c>
      <c r="G2048">
        <v>2.044</v>
      </c>
      <c r="H2048">
        <v>7.9000000000000001E-2</v>
      </c>
      <c r="J2048">
        <v>2.044</v>
      </c>
      <c r="K2048">
        <v>1.502</v>
      </c>
      <c r="M2048">
        <v>2.044</v>
      </c>
      <c r="N2048">
        <v>1.3939999999999999</v>
      </c>
      <c r="P2048">
        <v>2.044</v>
      </c>
      <c r="Q2048">
        <v>1.5189999999999999</v>
      </c>
    </row>
    <row r="2049" spans="1:17" x14ac:dyDescent="0.2">
      <c r="A2049">
        <v>2.0449999999999999</v>
      </c>
      <c r="B2049">
        <v>0.08</v>
      </c>
      <c r="D2049">
        <v>2.0449999999999999</v>
      </c>
      <c r="E2049">
        <v>7.8E-2</v>
      </c>
      <c r="G2049">
        <v>2.0449999999999999</v>
      </c>
      <c r="H2049">
        <v>7.8E-2</v>
      </c>
      <c r="J2049">
        <v>2.0449999999999999</v>
      </c>
      <c r="K2049">
        <v>1.514</v>
      </c>
      <c r="M2049">
        <v>2.0449999999999999</v>
      </c>
      <c r="N2049">
        <v>1.3859999999999999</v>
      </c>
      <c r="P2049">
        <v>2.0449999999999999</v>
      </c>
      <c r="Q2049">
        <v>1.506</v>
      </c>
    </row>
    <row r="2050" spans="1:17" x14ac:dyDescent="0.2">
      <c r="A2050">
        <v>2.0459999999999998</v>
      </c>
      <c r="B2050">
        <v>8.2000000000000003E-2</v>
      </c>
      <c r="D2050">
        <v>2.0459999999999998</v>
      </c>
      <c r="E2050">
        <v>7.6999999999999999E-2</v>
      </c>
      <c r="G2050">
        <v>2.0459999999999998</v>
      </c>
      <c r="H2050">
        <v>7.5999999999999998E-2</v>
      </c>
      <c r="J2050">
        <v>2.0459999999999998</v>
      </c>
      <c r="K2050">
        <v>1.528</v>
      </c>
      <c r="M2050">
        <v>2.0459999999999998</v>
      </c>
      <c r="N2050">
        <v>1.377</v>
      </c>
      <c r="P2050">
        <v>2.0459999999999998</v>
      </c>
      <c r="Q2050">
        <v>1.4870000000000001</v>
      </c>
    </row>
    <row r="2051" spans="1:17" x14ac:dyDescent="0.2">
      <c r="A2051">
        <v>2.0470000000000002</v>
      </c>
      <c r="B2051">
        <v>8.1000000000000003E-2</v>
      </c>
      <c r="D2051">
        <v>2.0470000000000002</v>
      </c>
      <c r="E2051">
        <v>7.4999999999999997E-2</v>
      </c>
      <c r="G2051">
        <v>2.0470000000000002</v>
      </c>
      <c r="H2051">
        <v>7.1999999999999995E-2</v>
      </c>
      <c r="J2051">
        <v>2.0470000000000002</v>
      </c>
      <c r="K2051">
        <v>1.5329999999999999</v>
      </c>
      <c r="M2051">
        <v>2.0470000000000002</v>
      </c>
      <c r="N2051">
        <v>1.369</v>
      </c>
      <c r="P2051">
        <v>2.0470000000000002</v>
      </c>
      <c r="Q2051">
        <v>1.484</v>
      </c>
    </row>
    <row r="2052" spans="1:17" x14ac:dyDescent="0.2">
      <c r="A2052">
        <v>2.048</v>
      </c>
      <c r="B2052">
        <v>0.08</v>
      </c>
      <c r="D2052">
        <v>2.048</v>
      </c>
      <c r="E2052">
        <v>7.3999999999999996E-2</v>
      </c>
      <c r="G2052">
        <v>2.048</v>
      </c>
      <c r="H2052">
        <v>7.0000000000000007E-2</v>
      </c>
      <c r="J2052">
        <v>2.048</v>
      </c>
      <c r="K2052">
        <v>1.53</v>
      </c>
      <c r="M2052">
        <v>2.048</v>
      </c>
      <c r="N2052">
        <v>1.365</v>
      </c>
      <c r="P2052">
        <v>2.048</v>
      </c>
      <c r="Q2052">
        <v>1.5029999999999999</v>
      </c>
    </row>
    <row r="2053" spans="1:17" x14ac:dyDescent="0.2">
      <c r="A2053">
        <v>2.0489999999999999</v>
      </c>
      <c r="B2053">
        <v>7.6999999999999999E-2</v>
      </c>
      <c r="D2053">
        <v>2.0489999999999999</v>
      </c>
      <c r="E2053">
        <v>7.3999999999999996E-2</v>
      </c>
      <c r="G2053">
        <v>2.0489999999999999</v>
      </c>
      <c r="H2053">
        <v>7.3999999999999996E-2</v>
      </c>
      <c r="J2053">
        <v>2.0489999999999999</v>
      </c>
      <c r="K2053">
        <v>1.5209999999999999</v>
      </c>
      <c r="M2053">
        <v>2.0489999999999999</v>
      </c>
      <c r="N2053">
        <v>1.365</v>
      </c>
      <c r="P2053">
        <v>2.0489999999999999</v>
      </c>
      <c r="Q2053">
        <v>1.53</v>
      </c>
    </row>
    <row r="2054" spans="1:17" x14ac:dyDescent="0.2">
      <c r="A2054">
        <v>2.0499999999999998</v>
      </c>
      <c r="B2054">
        <v>7.4999999999999997E-2</v>
      </c>
      <c r="D2054">
        <v>2.0499999999999998</v>
      </c>
      <c r="E2054">
        <v>7.4999999999999997E-2</v>
      </c>
      <c r="G2054">
        <v>2.0499999999999998</v>
      </c>
      <c r="H2054">
        <v>7.6999999999999999E-2</v>
      </c>
      <c r="J2054">
        <v>2.0499999999999998</v>
      </c>
      <c r="K2054">
        <v>1.5069999999999999</v>
      </c>
      <c r="M2054">
        <v>2.0499999999999998</v>
      </c>
      <c r="N2054">
        <v>1.373</v>
      </c>
      <c r="P2054">
        <v>2.0499999999999998</v>
      </c>
      <c r="Q2054">
        <v>1.554</v>
      </c>
    </row>
    <row r="2055" spans="1:17" x14ac:dyDescent="0.2">
      <c r="A2055">
        <v>2.0510000000000002</v>
      </c>
      <c r="B2055">
        <v>7.2999999999999995E-2</v>
      </c>
      <c r="D2055">
        <v>2.0510000000000002</v>
      </c>
      <c r="E2055">
        <v>7.6999999999999999E-2</v>
      </c>
      <c r="G2055">
        <v>2.0510000000000002</v>
      </c>
      <c r="H2055">
        <v>7.5999999999999998E-2</v>
      </c>
      <c r="J2055">
        <v>2.0510000000000002</v>
      </c>
      <c r="K2055">
        <v>1.496</v>
      </c>
      <c r="M2055">
        <v>2.0510000000000002</v>
      </c>
      <c r="N2055">
        <v>1.381</v>
      </c>
      <c r="P2055">
        <v>2.0510000000000002</v>
      </c>
      <c r="Q2055">
        <v>1.569</v>
      </c>
    </row>
    <row r="2056" spans="1:17" x14ac:dyDescent="0.2">
      <c r="A2056">
        <v>2.052</v>
      </c>
      <c r="B2056">
        <v>7.2999999999999995E-2</v>
      </c>
      <c r="D2056">
        <v>2.052</v>
      </c>
      <c r="E2056">
        <v>7.8E-2</v>
      </c>
      <c r="G2056">
        <v>2.052</v>
      </c>
      <c r="H2056">
        <v>7.0999999999999994E-2</v>
      </c>
      <c r="J2056">
        <v>2.052</v>
      </c>
      <c r="K2056">
        <v>1.52</v>
      </c>
      <c r="M2056">
        <v>2.052</v>
      </c>
      <c r="N2056">
        <v>1.3480000000000001</v>
      </c>
      <c r="P2056">
        <v>2.052</v>
      </c>
      <c r="Q2056">
        <v>1.5780000000000001</v>
      </c>
    </row>
    <row r="2057" spans="1:17" x14ac:dyDescent="0.2">
      <c r="A2057">
        <v>2.0529999999999999</v>
      </c>
      <c r="B2057">
        <v>7.1999999999999995E-2</v>
      </c>
      <c r="D2057">
        <v>2.0529999999999999</v>
      </c>
      <c r="E2057">
        <v>7.6999999999999999E-2</v>
      </c>
      <c r="G2057">
        <v>2.0529999999999999</v>
      </c>
      <c r="H2057">
        <v>6.8000000000000005E-2</v>
      </c>
      <c r="J2057">
        <v>2.0529999999999999</v>
      </c>
      <c r="K2057">
        <v>1.5449999999999999</v>
      </c>
      <c r="M2057">
        <v>2.0529999999999999</v>
      </c>
      <c r="N2057">
        <v>1.33</v>
      </c>
      <c r="P2057">
        <v>2.0529999999999999</v>
      </c>
      <c r="Q2057">
        <v>1.571</v>
      </c>
    </row>
    <row r="2058" spans="1:17" x14ac:dyDescent="0.2">
      <c r="A2058">
        <v>2.0539999999999998</v>
      </c>
      <c r="B2058">
        <v>7.0999999999999994E-2</v>
      </c>
      <c r="D2058">
        <v>2.0539999999999998</v>
      </c>
      <c r="E2058">
        <v>7.5999999999999998E-2</v>
      </c>
      <c r="G2058">
        <v>2.0539999999999998</v>
      </c>
      <c r="H2058">
        <v>6.6000000000000003E-2</v>
      </c>
      <c r="J2058">
        <v>2.0539999999999998</v>
      </c>
      <c r="K2058">
        <v>1.5620000000000001</v>
      </c>
      <c r="M2058">
        <v>2.0539999999999998</v>
      </c>
      <c r="N2058">
        <v>1.3220000000000001</v>
      </c>
      <c r="P2058">
        <v>2.0539999999999998</v>
      </c>
      <c r="Q2058">
        <v>1.5620000000000001</v>
      </c>
    </row>
    <row r="2059" spans="1:17" x14ac:dyDescent="0.2">
      <c r="A2059">
        <v>2.0550000000000002</v>
      </c>
      <c r="B2059">
        <v>7.1999999999999995E-2</v>
      </c>
      <c r="D2059">
        <v>2.0550000000000002</v>
      </c>
      <c r="E2059">
        <v>7.3999999999999996E-2</v>
      </c>
      <c r="G2059">
        <v>2.0550000000000002</v>
      </c>
      <c r="H2059">
        <v>7.0999999999999994E-2</v>
      </c>
      <c r="J2059">
        <v>2.0550000000000002</v>
      </c>
      <c r="K2059">
        <v>1.542</v>
      </c>
      <c r="M2059">
        <v>2.0550000000000002</v>
      </c>
      <c r="N2059">
        <v>1.3129999999999999</v>
      </c>
      <c r="P2059">
        <v>2.0550000000000002</v>
      </c>
      <c r="Q2059">
        <v>1.538</v>
      </c>
    </row>
    <row r="2060" spans="1:17" x14ac:dyDescent="0.2">
      <c r="A2060">
        <v>2.056</v>
      </c>
      <c r="B2060">
        <v>7.2999999999999995E-2</v>
      </c>
      <c r="D2060">
        <v>2.056</v>
      </c>
      <c r="E2060">
        <v>7.6999999999999999E-2</v>
      </c>
      <c r="G2060">
        <v>2.056</v>
      </c>
      <c r="H2060">
        <v>7.1999999999999995E-2</v>
      </c>
      <c r="J2060">
        <v>2.056</v>
      </c>
      <c r="K2060">
        <v>1.5529999999999999</v>
      </c>
      <c r="M2060">
        <v>2.056</v>
      </c>
      <c r="N2060">
        <v>1.3240000000000001</v>
      </c>
      <c r="P2060">
        <v>2.056</v>
      </c>
      <c r="Q2060">
        <v>1.536</v>
      </c>
    </row>
    <row r="2061" spans="1:17" x14ac:dyDescent="0.2">
      <c r="A2061">
        <v>2.0569999999999999</v>
      </c>
      <c r="B2061">
        <v>7.3999999999999996E-2</v>
      </c>
      <c r="D2061">
        <v>2.0569999999999999</v>
      </c>
      <c r="E2061">
        <v>8.1000000000000003E-2</v>
      </c>
      <c r="G2061">
        <v>2.0569999999999999</v>
      </c>
      <c r="H2061">
        <v>7.2999999999999995E-2</v>
      </c>
      <c r="J2061">
        <v>2.0569999999999999</v>
      </c>
      <c r="K2061">
        <v>1.569</v>
      </c>
      <c r="M2061">
        <v>2.0569999999999999</v>
      </c>
      <c r="N2061">
        <v>1.337</v>
      </c>
      <c r="P2061">
        <v>2.0569999999999999</v>
      </c>
      <c r="Q2061">
        <v>1.532</v>
      </c>
    </row>
    <row r="2062" spans="1:17" x14ac:dyDescent="0.2">
      <c r="A2062">
        <v>2.0579999999999998</v>
      </c>
      <c r="B2062">
        <v>7.2999999999999995E-2</v>
      </c>
      <c r="D2062">
        <v>2.0579999999999998</v>
      </c>
      <c r="E2062">
        <v>8.5000000000000006E-2</v>
      </c>
      <c r="G2062">
        <v>2.0579999999999998</v>
      </c>
      <c r="H2062">
        <v>7.4999999999999997E-2</v>
      </c>
      <c r="J2062">
        <v>2.0579999999999998</v>
      </c>
      <c r="K2062">
        <v>1.585</v>
      </c>
      <c r="M2062">
        <v>2.0579999999999998</v>
      </c>
      <c r="N2062">
        <v>1.3440000000000001</v>
      </c>
      <c r="P2062">
        <v>2.0579999999999998</v>
      </c>
      <c r="Q2062">
        <v>1.5329999999999999</v>
      </c>
    </row>
    <row r="2063" spans="1:17" x14ac:dyDescent="0.2">
      <c r="A2063">
        <v>2.0590000000000002</v>
      </c>
      <c r="B2063">
        <v>7.1999999999999995E-2</v>
      </c>
      <c r="D2063">
        <v>2.0590000000000002</v>
      </c>
      <c r="E2063">
        <v>8.5999999999999993E-2</v>
      </c>
      <c r="G2063">
        <v>2.0590000000000002</v>
      </c>
      <c r="H2063">
        <v>7.3999999999999996E-2</v>
      </c>
      <c r="J2063">
        <v>2.0590000000000002</v>
      </c>
      <c r="K2063">
        <v>1.585</v>
      </c>
      <c r="M2063">
        <v>2.0590000000000002</v>
      </c>
      <c r="N2063">
        <v>1.345</v>
      </c>
      <c r="P2063">
        <v>2.0590000000000002</v>
      </c>
      <c r="Q2063">
        <v>1.5409999999999999</v>
      </c>
    </row>
    <row r="2064" spans="1:17" x14ac:dyDescent="0.2">
      <c r="A2064">
        <v>2.06</v>
      </c>
      <c r="B2064">
        <v>7.2999999999999995E-2</v>
      </c>
      <c r="D2064">
        <v>2.06</v>
      </c>
      <c r="E2064">
        <v>8.5999999999999993E-2</v>
      </c>
      <c r="G2064">
        <v>2.06</v>
      </c>
      <c r="H2064">
        <v>7.6999999999999999E-2</v>
      </c>
      <c r="J2064">
        <v>2.06</v>
      </c>
      <c r="K2064">
        <v>1.58</v>
      </c>
      <c r="M2064">
        <v>2.06</v>
      </c>
      <c r="N2064">
        <v>1.339</v>
      </c>
      <c r="P2064">
        <v>2.06</v>
      </c>
      <c r="Q2064">
        <v>1.552</v>
      </c>
    </row>
    <row r="2065" spans="1:17" x14ac:dyDescent="0.2">
      <c r="A2065">
        <v>2.0609999999999999</v>
      </c>
      <c r="B2065">
        <v>7.3999999999999996E-2</v>
      </c>
      <c r="D2065">
        <v>2.0609999999999999</v>
      </c>
      <c r="E2065">
        <v>8.4000000000000005E-2</v>
      </c>
      <c r="G2065">
        <v>2.0609999999999999</v>
      </c>
      <c r="H2065">
        <v>8.1000000000000003E-2</v>
      </c>
      <c r="J2065">
        <v>2.0609999999999999</v>
      </c>
      <c r="K2065">
        <v>1.575</v>
      </c>
      <c r="M2065">
        <v>2.0609999999999999</v>
      </c>
      <c r="N2065">
        <v>1.33</v>
      </c>
      <c r="P2065">
        <v>2.0609999999999999</v>
      </c>
      <c r="Q2065">
        <v>1.5549999999999999</v>
      </c>
    </row>
    <row r="2066" spans="1:17" x14ac:dyDescent="0.2">
      <c r="A2066">
        <v>2.0619999999999998</v>
      </c>
      <c r="B2066">
        <v>7.3999999999999996E-2</v>
      </c>
      <c r="D2066">
        <v>2.0619999999999998</v>
      </c>
      <c r="E2066">
        <v>8.2000000000000003E-2</v>
      </c>
      <c r="G2066">
        <v>2.0619999999999998</v>
      </c>
      <c r="H2066">
        <v>8.4000000000000005E-2</v>
      </c>
      <c r="J2066">
        <v>2.0619999999999998</v>
      </c>
      <c r="K2066">
        <v>1.5760000000000001</v>
      </c>
      <c r="M2066">
        <v>2.0619999999999998</v>
      </c>
      <c r="N2066">
        <v>1.3260000000000001</v>
      </c>
      <c r="P2066">
        <v>2.0619999999999998</v>
      </c>
      <c r="Q2066">
        <v>1.5529999999999999</v>
      </c>
    </row>
    <row r="2067" spans="1:17" x14ac:dyDescent="0.2">
      <c r="A2067">
        <v>2.0630000000000002</v>
      </c>
      <c r="B2067">
        <v>7.1999999999999995E-2</v>
      </c>
      <c r="D2067">
        <v>2.0630000000000002</v>
      </c>
      <c r="E2067">
        <v>0.08</v>
      </c>
      <c r="G2067">
        <v>2.0630000000000002</v>
      </c>
      <c r="H2067">
        <v>8.3000000000000004E-2</v>
      </c>
      <c r="J2067">
        <v>2.0630000000000002</v>
      </c>
      <c r="K2067">
        <v>1.5649999999999999</v>
      </c>
      <c r="M2067">
        <v>2.0630000000000002</v>
      </c>
      <c r="N2067">
        <v>1.327</v>
      </c>
      <c r="P2067">
        <v>2.0630000000000002</v>
      </c>
      <c r="Q2067">
        <v>1.552</v>
      </c>
    </row>
    <row r="2068" spans="1:17" x14ac:dyDescent="0.2">
      <c r="A2068">
        <v>2.0640000000000001</v>
      </c>
      <c r="B2068">
        <v>7.0999999999999994E-2</v>
      </c>
      <c r="D2068">
        <v>2.0640000000000001</v>
      </c>
      <c r="E2068">
        <v>8.1000000000000003E-2</v>
      </c>
      <c r="G2068">
        <v>2.0640000000000001</v>
      </c>
      <c r="H2068">
        <v>8.1000000000000003E-2</v>
      </c>
      <c r="J2068">
        <v>2.0640000000000001</v>
      </c>
      <c r="K2068">
        <v>1.575</v>
      </c>
      <c r="M2068">
        <v>2.0640000000000001</v>
      </c>
      <c r="N2068">
        <v>1.3280000000000001</v>
      </c>
      <c r="P2068">
        <v>2.0640000000000001</v>
      </c>
      <c r="Q2068">
        <v>1.542</v>
      </c>
    </row>
    <row r="2069" spans="1:17" x14ac:dyDescent="0.2">
      <c r="A2069">
        <v>2.0649999999999999</v>
      </c>
      <c r="B2069">
        <v>7.0000000000000007E-2</v>
      </c>
      <c r="D2069">
        <v>2.0649999999999999</v>
      </c>
      <c r="E2069">
        <v>8.3000000000000004E-2</v>
      </c>
      <c r="G2069">
        <v>2.0649999999999999</v>
      </c>
      <c r="H2069">
        <v>0.08</v>
      </c>
      <c r="J2069">
        <v>2.0649999999999999</v>
      </c>
      <c r="K2069">
        <v>1.5840000000000001</v>
      </c>
      <c r="M2069">
        <v>2.0649999999999999</v>
      </c>
      <c r="N2069">
        <v>1.327</v>
      </c>
      <c r="P2069">
        <v>2.0649999999999999</v>
      </c>
      <c r="Q2069">
        <v>1.532</v>
      </c>
    </row>
    <row r="2070" spans="1:17" x14ac:dyDescent="0.2">
      <c r="A2070">
        <v>2.0659999999999998</v>
      </c>
      <c r="B2070">
        <v>6.4000000000000001E-2</v>
      </c>
      <c r="D2070">
        <v>2.0659999999999998</v>
      </c>
      <c r="E2070">
        <v>8.5999999999999993E-2</v>
      </c>
      <c r="G2070">
        <v>2.0659999999999998</v>
      </c>
      <c r="H2070">
        <v>7.0999999999999994E-2</v>
      </c>
      <c r="J2070">
        <v>2.0659999999999998</v>
      </c>
      <c r="K2070">
        <v>1.5780000000000001</v>
      </c>
      <c r="M2070">
        <v>2.0659999999999998</v>
      </c>
      <c r="N2070">
        <v>1.373</v>
      </c>
      <c r="P2070">
        <v>2.0659999999999998</v>
      </c>
      <c r="Q2070">
        <v>1.5289999999999999</v>
      </c>
    </row>
    <row r="2071" spans="1:17" x14ac:dyDescent="0.2">
      <c r="A2071">
        <v>2.0670000000000002</v>
      </c>
      <c r="B2071">
        <v>6.7000000000000004E-2</v>
      </c>
      <c r="D2071">
        <v>2.0670000000000002</v>
      </c>
      <c r="E2071">
        <v>8.5000000000000006E-2</v>
      </c>
      <c r="G2071">
        <v>2.0670000000000002</v>
      </c>
      <c r="H2071">
        <v>6.9000000000000006E-2</v>
      </c>
      <c r="J2071">
        <v>2.0670000000000002</v>
      </c>
      <c r="K2071">
        <v>1.595</v>
      </c>
      <c r="M2071">
        <v>2.0670000000000002</v>
      </c>
      <c r="N2071">
        <v>1.3859999999999999</v>
      </c>
      <c r="P2071">
        <v>2.0670000000000002</v>
      </c>
      <c r="Q2071">
        <v>1.5349999999999999</v>
      </c>
    </row>
    <row r="2072" spans="1:17" x14ac:dyDescent="0.2">
      <c r="A2072">
        <v>2.0680000000000001</v>
      </c>
      <c r="B2072">
        <v>6.8000000000000005E-2</v>
      </c>
      <c r="D2072">
        <v>2.0680000000000001</v>
      </c>
      <c r="E2072">
        <v>8.3000000000000004E-2</v>
      </c>
      <c r="G2072">
        <v>2.0680000000000001</v>
      </c>
      <c r="H2072">
        <v>6.8000000000000005E-2</v>
      </c>
      <c r="J2072">
        <v>2.0680000000000001</v>
      </c>
      <c r="K2072">
        <v>1.6080000000000001</v>
      </c>
      <c r="M2072">
        <v>2.0680000000000001</v>
      </c>
      <c r="N2072">
        <v>1.4019999999999999</v>
      </c>
      <c r="P2072">
        <v>2.0680000000000001</v>
      </c>
      <c r="Q2072">
        <v>1.5529999999999999</v>
      </c>
    </row>
    <row r="2073" spans="1:17" x14ac:dyDescent="0.2">
      <c r="A2073">
        <v>2.069</v>
      </c>
      <c r="B2073">
        <v>6.5000000000000002E-2</v>
      </c>
      <c r="D2073">
        <v>2.069</v>
      </c>
      <c r="E2073">
        <v>0.08</v>
      </c>
      <c r="G2073">
        <v>2.069</v>
      </c>
      <c r="H2073">
        <v>7.0999999999999994E-2</v>
      </c>
      <c r="J2073">
        <v>2.069</v>
      </c>
      <c r="K2073">
        <v>1.6040000000000001</v>
      </c>
      <c r="M2073">
        <v>2.069</v>
      </c>
      <c r="N2073">
        <v>1.411</v>
      </c>
      <c r="P2073">
        <v>2.069</v>
      </c>
      <c r="Q2073">
        <v>1.59</v>
      </c>
    </row>
    <row r="2074" spans="1:17" x14ac:dyDescent="0.2">
      <c r="A2074">
        <v>2.0699999999999998</v>
      </c>
      <c r="B2074">
        <v>6.2E-2</v>
      </c>
      <c r="D2074">
        <v>2.0699999999999998</v>
      </c>
      <c r="E2074">
        <v>0.08</v>
      </c>
      <c r="G2074">
        <v>2.0699999999999998</v>
      </c>
      <c r="H2074">
        <v>7.3999999999999996E-2</v>
      </c>
      <c r="J2074">
        <v>2.0699999999999998</v>
      </c>
      <c r="K2074">
        <v>1.6040000000000001</v>
      </c>
      <c r="M2074">
        <v>2.0699999999999998</v>
      </c>
      <c r="N2074">
        <v>1.411</v>
      </c>
      <c r="P2074">
        <v>2.0699999999999998</v>
      </c>
      <c r="Q2074">
        <v>1.6</v>
      </c>
    </row>
    <row r="2075" spans="1:17" x14ac:dyDescent="0.2">
      <c r="A2075">
        <v>2.0710000000000002</v>
      </c>
      <c r="B2075">
        <v>6.3E-2</v>
      </c>
      <c r="D2075">
        <v>2.0710000000000002</v>
      </c>
      <c r="E2075">
        <v>7.9000000000000001E-2</v>
      </c>
      <c r="G2075">
        <v>2.0710000000000002</v>
      </c>
      <c r="H2075">
        <v>7.3999999999999996E-2</v>
      </c>
      <c r="J2075">
        <v>2.0710000000000002</v>
      </c>
      <c r="K2075">
        <v>1.599</v>
      </c>
      <c r="M2075">
        <v>2.0710000000000002</v>
      </c>
      <c r="N2075">
        <v>1.397</v>
      </c>
      <c r="P2075">
        <v>2.0710000000000002</v>
      </c>
      <c r="Q2075">
        <v>1.6080000000000001</v>
      </c>
    </row>
    <row r="2076" spans="1:17" x14ac:dyDescent="0.2">
      <c r="A2076">
        <v>2.0720000000000001</v>
      </c>
      <c r="B2076">
        <v>6.6000000000000003E-2</v>
      </c>
      <c r="D2076">
        <v>2.0720000000000001</v>
      </c>
      <c r="E2076">
        <v>0.08</v>
      </c>
      <c r="G2076">
        <v>2.0720000000000001</v>
      </c>
      <c r="H2076">
        <v>7.2999999999999995E-2</v>
      </c>
      <c r="J2076">
        <v>2.0720000000000001</v>
      </c>
      <c r="K2076">
        <v>1.597</v>
      </c>
      <c r="M2076">
        <v>2.0720000000000001</v>
      </c>
      <c r="N2076">
        <v>1.38</v>
      </c>
      <c r="P2076">
        <v>2.0720000000000001</v>
      </c>
      <c r="Q2076">
        <v>1.619</v>
      </c>
    </row>
    <row r="2077" spans="1:17" x14ac:dyDescent="0.2">
      <c r="A2077">
        <v>2.073</v>
      </c>
      <c r="B2077">
        <v>6.8000000000000005E-2</v>
      </c>
      <c r="D2077">
        <v>2.073</v>
      </c>
      <c r="E2077">
        <v>8.1000000000000003E-2</v>
      </c>
      <c r="G2077">
        <v>2.073</v>
      </c>
      <c r="H2077">
        <v>7.3999999999999996E-2</v>
      </c>
      <c r="J2077">
        <v>2.073</v>
      </c>
      <c r="K2077">
        <v>1.599</v>
      </c>
      <c r="M2077">
        <v>2.073</v>
      </c>
      <c r="N2077">
        <v>1.3740000000000001</v>
      </c>
      <c r="P2077">
        <v>2.073</v>
      </c>
      <c r="Q2077">
        <v>1.633</v>
      </c>
    </row>
    <row r="2078" spans="1:17" x14ac:dyDescent="0.2">
      <c r="A2078">
        <v>2.0739999999999998</v>
      </c>
      <c r="B2078">
        <v>7.3999999999999996E-2</v>
      </c>
      <c r="D2078">
        <v>2.0739999999999998</v>
      </c>
      <c r="E2078">
        <v>0.08</v>
      </c>
      <c r="G2078">
        <v>2.0739999999999998</v>
      </c>
      <c r="H2078">
        <v>7.4999999999999997E-2</v>
      </c>
      <c r="J2078">
        <v>2.0739999999999998</v>
      </c>
      <c r="K2078">
        <v>1.605</v>
      </c>
      <c r="M2078">
        <v>2.0739999999999998</v>
      </c>
      <c r="N2078">
        <v>1.3779999999999999</v>
      </c>
      <c r="P2078">
        <v>2.0739999999999998</v>
      </c>
      <c r="Q2078">
        <v>1.6459999999999999</v>
      </c>
    </row>
    <row r="2079" spans="1:17" x14ac:dyDescent="0.2">
      <c r="A2079">
        <v>2.0750000000000002</v>
      </c>
      <c r="B2079">
        <v>7.6999999999999999E-2</v>
      </c>
      <c r="D2079">
        <v>2.0750000000000002</v>
      </c>
      <c r="E2079">
        <v>0.08</v>
      </c>
      <c r="G2079">
        <v>2.0750000000000002</v>
      </c>
      <c r="H2079">
        <v>7.5999999999999998E-2</v>
      </c>
      <c r="J2079">
        <v>2.0750000000000002</v>
      </c>
      <c r="K2079">
        <v>1.595</v>
      </c>
      <c r="M2079">
        <v>2.0750000000000002</v>
      </c>
      <c r="N2079">
        <v>1.387</v>
      </c>
      <c r="P2079">
        <v>2.0750000000000002</v>
      </c>
      <c r="Q2079">
        <v>1.6559999999999999</v>
      </c>
    </row>
    <row r="2080" spans="1:17" x14ac:dyDescent="0.2">
      <c r="A2080">
        <v>2.0760000000000001</v>
      </c>
      <c r="B2080">
        <v>7.8E-2</v>
      </c>
      <c r="D2080">
        <v>2.0760000000000001</v>
      </c>
      <c r="E2080">
        <v>8.1000000000000003E-2</v>
      </c>
      <c r="G2080">
        <v>2.0760000000000001</v>
      </c>
      <c r="H2080">
        <v>7.8E-2</v>
      </c>
      <c r="J2080">
        <v>2.0760000000000001</v>
      </c>
      <c r="K2080">
        <v>1.58</v>
      </c>
      <c r="M2080">
        <v>2.0760000000000001</v>
      </c>
      <c r="N2080">
        <v>1.393</v>
      </c>
      <c r="P2080">
        <v>2.0760000000000001</v>
      </c>
      <c r="Q2080">
        <v>1.667</v>
      </c>
    </row>
    <row r="2081" spans="1:17" x14ac:dyDescent="0.2">
      <c r="A2081">
        <v>2.077</v>
      </c>
      <c r="B2081">
        <v>7.2999999999999995E-2</v>
      </c>
      <c r="D2081">
        <v>2.077</v>
      </c>
      <c r="E2081">
        <v>8.5000000000000006E-2</v>
      </c>
      <c r="G2081">
        <v>2.077</v>
      </c>
      <c r="H2081">
        <v>0.08</v>
      </c>
      <c r="J2081">
        <v>2.077</v>
      </c>
      <c r="K2081">
        <v>1.587</v>
      </c>
      <c r="M2081">
        <v>2.077</v>
      </c>
      <c r="N2081">
        <v>1.4019999999999999</v>
      </c>
      <c r="P2081">
        <v>2.077</v>
      </c>
      <c r="Q2081">
        <v>1.6659999999999999</v>
      </c>
    </row>
    <row r="2082" spans="1:17" x14ac:dyDescent="0.2">
      <c r="A2082">
        <v>2.0779999999999998</v>
      </c>
      <c r="B2082">
        <v>7.0999999999999994E-2</v>
      </c>
      <c r="D2082">
        <v>2.0779999999999998</v>
      </c>
      <c r="E2082">
        <v>8.1000000000000003E-2</v>
      </c>
      <c r="G2082">
        <v>2.0779999999999998</v>
      </c>
      <c r="H2082">
        <v>0.08</v>
      </c>
      <c r="J2082">
        <v>2.0779999999999998</v>
      </c>
      <c r="K2082">
        <v>1.569</v>
      </c>
      <c r="M2082">
        <v>2.0779999999999998</v>
      </c>
      <c r="N2082">
        <v>1.4019999999999999</v>
      </c>
      <c r="P2082">
        <v>2.0779999999999998</v>
      </c>
      <c r="Q2082">
        <v>1.6639999999999999</v>
      </c>
    </row>
    <row r="2083" spans="1:17" x14ac:dyDescent="0.2">
      <c r="A2083">
        <v>2.0790000000000002</v>
      </c>
      <c r="B2083">
        <v>7.0999999999999994E-2</v>
      </c>
      <c r="D2083">
        <v>2.0790000000000002</v>
      </c>
      <c r="E2083">
        <v>7.4999999999999997E-2</v>
      </c>
      <c r="G2083">
        <v>2.0790000000000002</v>
      </c>
      <c r="H2083">
        <v>8.1000000000000003E-2</v>
      </c>
      <c r="J2083">
        <v>2.0790000000000002</v>
      </c>
      <c r="K2083">
        <v>1.5489999999999999</v>
      </c>
      <c r="M2083">
        <v>2.0790000000000002</v>
      </c>
      <c r="N2083">
        <v>1.4019999999999999</v>
      </c>
      <c r="P2083">
        <v>2.0790000000000002</v>
      </c>
      <c r="Q2083">
        <v>1.6679999999999999</v>
      </c>
    </row>
    <row r="2084" spans="1:17" x14ac:dyDescent="0.2">
      <c r="A2084">
        <v>2.08</v>
      </c>
      <c r="B2084">
        <v>7.3999999999999996E-2</v>
      </c>
      <c r="D2084">
        <v>2.08</v>
      </c>
      <c r="E2084">
        <v>7.0000000000000007E-2</v>
      </c>
      <c r="G2084">
        <v>2.08</v>
      </c>
      <c r="H2084">
        <v>8.5000000000000006E-2</v>
      </c>
      <c r="J2084">
        <v>2.08</v>
      </c>
      <c r="K2084">
        <v>1.512</v>
      </c>
      <c r="M2084">
        <v>2.08</v>
      </c>
      <c r="N2084">
        <v>1.3979999999999999</v>
      </c>
      <c r="P2084">
        <v>2.08</v>
      </c>
      <c r="Q2084">
        <v>1.681</v>
      </c>
    </row>
    <row r="2085" spans="1:17" x14ac:dyDescent="0.2">
      <c r="A2085">
        <v>2.081</v>
      </c>
      <c r="B2085">
        <v>7.3999999999999996E-2</v>
      </c>
      <c r="D2085">
        <v>2.081</v>
      </c>
      <c r="E2085">
        <v>6.9000000000000006E-2</v>
      </c>
      <c r="G2085">
        <v>2.081</v>
      </c>
      <c r="H2085">
        <v>8.5000000000000006E-2</v>
      </c>
      <c r="J2085">
        <v>2.081</v>
      </c>
      <c r="K2085">
        <v>1.474</v>
      </c>
      <c r="M2085">
        <v>2.081</v>
      </c>
      <c r="N2085">
        <v>1.3919999999999999</v>
      </c>
      <c r="P2085">
        <v>2.081</v>
      </c>
      <c r="Q2085">
        <v>1.68</v>
      </c>
    </row>
    <row r="2086" spans="1:17" x14ac:dyDescent="0.2">
      <c r="A2086">
        <v>2.0819999999999999</v>
      </c>
      <c r="B2086">
        <v>7.4999999999999997E-2</v>
      </c>
      <c r="D2086">
        <v>2.0819999999999999</v>
      </c>
      <c r="E2086">
        <v>6.9000000000000006E-2</v>
      </c>
      <c r="G2086">
        <v>2.0819999999999999</v>
      </c>
      <c r="H2086">
        <v>8.8999999999999996E-2</v>
      </c>
      <c r="J2086">
        <v>2.0819999999999999</v>
      </c>
      <c r="K2086">
        <v>1.4430000000000001</v>
      </c>
      <c r="M2086">
        <v>2.0819999999999999</v>
      </c>
      <c r="N2086">
        <v>1.395</v>
      </c>
      <c r="P2086">
        <v>2.0819999999999999</v>
      </c>
      <c r="Q2086">
        <v>1.675</v>
      </c>
    </row>
    <row r="2087" spans="1:17" x14ac:dyDescent="0.2">
      <c r="A2087">
        <v>2.0830000000000002</v>
      </c>
      <c r="B2087">
        <v>7.5999999999999998E-2</v>
      </c>
      <c r="D2087">
        <v>2.0830000000000002</v>
      </c>
      <c r="E2087">
        <v>7.0999999999999994E-2</v>
      </c>
      <c r="G2087">
        <v>2.0830000000000002</v>
      </c>
      <c r="H2087">
        <v>9.0999999999999998E-2</v>
      </c>
      <c r="J2087">
        <v>2.0830000000000002</v>
      </c>
      <c r="K2087">
        <v>1.4390000000000001</v>
      </c>
      <c r="M2087">
        <v>2.0830000000000002</v>
      </c>
      <c r="N2087">
        <v>1.401</v>
      </c>
      <c r="P2087">
        <v>2.0830000000000002</v>
      </c>
      <c r="Q2087">
        <v>1.667</v>
      </c>
    </row>
    <row r="2088" spans="1:17" x14ac:dyDescent="0.2">
      <c r="A2088">
        <v>2.0840000000000001</v>
      </c>
      <c r="B2088">
        <v>7.8E-2</v>
      </c>
      <c r="D2088">
        <v>2.0840000000000001</v>
      </c>
      <c r="E2088">
        <v>7.3999999999999996E-2</v>
      </c>
      <c r="G2088">
        <v>2.0840000000000001</v>
      </c>
      <c r="H2088">
        <v>0.09</v>
      </c>
      <c r="J2088">
        <v>2.0840000000000001</v>
      </c>
      <c r="K2088">
        <v>1.4370000000000001</v>
      </c>
      <c r="M2088">
        <v>2.0840000000000001</v>
      </c>
      <c r="N2088">
        <v>1.4</v>
      </c>
      <c r="P2088">
        <v>2.0840000000000001</v>
      </c>
      <c r="Q2088">
        <v>1.661</v>
      </c>
    </row>
    <row r="2089" spans="1:17" x14ac:dyDescent="0.2">
      <c r="A2089">
        <v>2.085</v>
      </c>
      <c r="B2089">
        <v>7.6999999999999999E-2</v>
      </c>
      <c r="D2089">
        <v>2.085</v>
      </c>
      <c r="E2089">
        <v>7.6999999999999999E-2</v>
      </c>
      <c r="G2089">
        <v>2.085</v>
      </c>
      <c r="H2089">
        <v>8.4000000000000005E-2</v>
      </c>
      <c r="J2089">
        <v>2.085</v>
      </c>
      <c r="K2089">
        <v>1.44</v>
      </c>
      <c r="M2089">
        <v>2.085</v>
      </c>
      <c r="N2089">
        <v>1.4159999999999999</v>
      </c>
      <c r="P2089">
        <v>2.085</v>
      </c>
      <c r="Q2089">
        <v>1.6759999999999999</v>
      </c>
    </row>
    <row r="2090" spans="1:17" x14ac:dyDescent="0.2">
      <c r="A2090">
        <v>2.0859999999999999</v>
      </c>
      <c r="B2090">
        <v>7.4999999999999997E-2</v>
      </c>
      <c r="D2090">
        <v>2.0859999999999999</v>
      </c>
      <c r="E2090">
        <v>7.4999999999999997E-2</v>
      </c>
      <c r="G2090">
        <v>2.0859999999999999</v>
      </c>
      <c r="H2090">
        <v>8.4000000000000005E-2</v>
      </c>
      <c r="J2090">
        <v>2.0859999999999999</v>
      </c>
      <c r="K2090">
        <v>1.4370000000000001</v>
      </c>
      <c r="M2090">
        <v>2.0859999999999999</v>
      </c>
      <c r="N2090">
        <v>1.4330000000000001</v>
      </c>
      <c r="P2090">
        <v>2.0859999999999999</v>
      </c>
      <c r="Q2090">
        <v>1.6579999999999999</v>
      </c>
    </row>
    <row r="2091" spans="1:17" x14ac:dyDescent="0.2">
      <c r="A2091">
        <v>2.0870000000000002</v>
      </c>
      <c r="B2091">
        <v>7.1999999999999995E-2</v>
      </c>
      <c r="D2091">
        <v>2.0870000000000002</v>
      </c>
      <c r="E2091">
        <v>7.1999999999999995E-2</v>
      </c>
      <c r="G2091">
        <v>2.0870000000000002</v>
      </c>
      <c r="H2091">
        <v>8.5000000000000006E-2</v>
      </c>
      <c r="J2091">
        <v>2.0870000000000002</v>
      </c>
      <c r="K2091">
        <v>1.4330000000000001</v>
      </c>
      <c r="M2091">
        <v>2.0870000000000002</v>
      </c>
      <c r="N2091">
        <v>1.4490000000000001</v>
      </c>
      <c r="P2091">
        <v>2.0870000000000002</v>
      </c>
      <c r="Q2091">
        <v>1.633</v>
      </c>
    </row>
    <row r="2092" spans="1:17" x14ac:dyDescent="0.2">
      <c r="A2092">
        <v>2.0880000000000001</v>
      </c>
      <c r="B2092">
        <v>6.3E-2</v>
      </c>
      <c r="D2092">
        <v>2.0880000000000001</v>
      </c>
      <c r="E2092">
        <v>7.1999999999999995E-2</v>
      </c>
      <c r="G2092">
        <v>2.0880000000000001</v>
      </c>
      <c r="H2092">
        <v>8.1000000000000003E-2</v>
      </c>
      <c r="J2092">
        <v>2.0880000000000001</v>
      </c>
      <c r="K2092">
        <v>1.4530000000000001</v>
      </c>
      <c r="M2092">
        <v>2.0880000000000001</v>
      </c>
      <c r="N2092">
        <v>1.4610000000000001</v>
      </c>
      <c r="P2092">
        <v>2.0880000000000001</v>
      </c>
      <c r="Q2092">
        <v>1.6020000000000001</v>
      </c>
    </row>
    <row r="2093" spans="1:17" x14ac:dyDescent="0.2">
      <c r="A2093">
        <v>2.089</v>
      </c>
      <c r="B2093">
        <v>6.0999999999999999E-2</v>
      </c>
      <c r="D2093">
        <v>2.089</v>
      </c>
      <c r="E2093">
        <v>7.1999999999999995E-2</v>
      </c>
      <c r="G2093">
        <v>2.089</v>
      </c>
      <c r="H2093">
        <v>0.08</v>
      </c>
      <c r="J2093">
        <v>2.089</v>
      </c>
      <c r="K2093">
        <v>1.472</v>
      </c>
      <c r="M2093">
        <v>2.089</v>
      </c>
      <c r="N2093">
        <v>1.454</v>
      </c>
      <c r="P2093">
        <v>2.089</v>
      </c>
      <c r="Q2093">
        <v>1.575</v>
      </c>
    </row>
    <row r="2094" spans="1:17" x14ac:dyDescent="0.2">
      <c r="A2094">
        <v>2.09</v>
      </c>
      <c r="B2094">
        <v>6.0999999999999999E-2</v>
      </c>
      <c r="D2094">
        <v>2.09</v>
      </c>
      <c r="E2094">
        <v>7.1999999999999995E-2</v>
      </c>
      <c r="G2094">
        <v>2.09</v>
      </c>
      <c r="H2094">
        <v>7.8E-2</v>
      </c>
      <c r="J2094">
        <v>2.09</v>
      </c>
      <c r="K2094">
        <v>1.4850000000000001</v>
      </c>
      <c r="M2094">
        <v>2.09</v>
      </c>
      <c r="N2094">
        <v>1.4430000000000001</v>
      </c>
      <c r="P2094">
        <v>2.09</v>
      </c>
      <c r="Q2094">
        <v>1.5489999999999999</v>
      </c>
    </row>
    <row r="2095" spans="1:17" x14ac:dyDescent="0.2">
      <c r="A2095">
        <v>2.0910000000000002</v>
      </c>
      <c r="B2095">
        <v>6.7000000000000004E-2</v>
      </c>
      <c r="D2095">
        <v>2.0910000000000002</v>
      </c>
      <c r="E2095">
        <v>7.3999999999999996E-2</v>
      </c>
      <c r="G2095">
        <v>2.0910000000000002</v>
      </c>
      <c r="H2095">
        <v>7.4999999999999997E-2</v>
      </c>
      <c r="J2095">
        <v>2.0910000000000002</v>
      </c>
      <c r="K2095">
        <v>1.502</v>
      </c>
      <c r="M2095">
        <v>2.0910000000000002</v>
      </c>
      <c r="N2095">
        <v>1.4370000000000001</v>
      </c>
      <c r="P2095">
        <v>2.0910000000000002</v>
      </c>
      <c r="Q2095">
        <v>1.5349999999999999</v>
      </c>
    </row>
    <row r="2096" spans="1:17" x14ac:dyDescent="0.2">
      <c r="A2096">
        <v>2.0920000000000001</v>
      </c>
      <c r="B2096">
        <v>7.0999999999999994E-2</v>
      </c>
      <c r="D2096">
        <v>2.0920000000000001</v>
      </c>
      <c r="E2096">
        <v>7.4999999999999997E-2</v>
      </c>
      <c r="G2096">
        <v>2.0920000000000001</v>
      </c>
      <c r="H2096">
        <v>7.6999999999999999E-2</v>
      </c>
      <c r="J2096">
        <v>2.0920000000000001</v>
      </c>
      <c r="K2096">
        <v>1.5309999999999999</v>
      </c>
      <c r="M2096">
        <v>2.0920000000000001</v>
      </c>
      <c r="N2096">
        <v>1.4370000000000001</v>
      </c>
      <c r="P2096">
        <v>2.0920000000000001</v>
      </c>
      <c r="Q2096">
        <v>1.5269999999999999</v>
      </c>
    </row>
    <row r="2097" spans="1:17" x14ac:dyDescent="0.2">
      <c r="A2097">
        <v>2.093</v>
      </c>
      <c r="B2097">
        <v>7.3999999999999996E-2</v>
      </c>
      <c r="D2097">
        <v>2.093</v>
      </c>
      <c r="E2097">
        <v>7.5999999999999998E-2</v>
      </c>
      <c r="G2097">
        <v>2.093</v>
      </c>
      <c r="H2097">
        <v>0.08</v>
      </c>
      <c r="J2097">
        <v>2.093</v>
      </c>
      <c r="K2097">
        <v>1.5620000000000001</v>
      </c>
      <c r="M2097">
        <v>2.093</v>
      </c>
      <c r="N2097">
        <v>1.429</v>
      </c>
      <c r="P2097">
        <v>2.093</v>
      </c>
      <c r="Q2097">
        <v>1.4990000000000001</v>
      </c>
    </row>
    <row r="2098" spans="1:17" x14ac:dyDescent="0.2">
      <c r="A2098">
        <v>2.0939999999999999</v>
      </c>
      <c r="B2098">
        <v>7.2999999999999995E-2</v>
      </c>
      <c r="D2098">
        <v>2.0939999999999999</v>
      </c>
      <c r="E2098">
        <v>7.1999999999999995E-2</v>
      </c>
      <c r="G2098">
        <v>2.0939999999999999</v>
      </c>
      <c r="H2098">
        <v>8.3000000000000004E-2</v>
      </c>
      <c r="J2098">
        <v>2.0939999999999999</v>
      </c>
      <c r="K2098">
        <v>1.579</v>
      </c>
      <c r="M2098">
        <v>2.0939999999999999</v>
      </c>
      <c r="N2098">
        <v>1.42</v>
      </c>
      <c r="P2098">
        <v>2.0939999999999999</v>
      </c>
      <c r="Q2098">
        <v>1.4690000000000001</v>
      </c>
    </row>
    <row r="2099" spans="1:17" x14ac:dyDescent="0.2">
      <c r="A2099">
        <v>2.0950000000000002</v>
      </c>
      <c r="B2099">
        <v>7.1999999999999995E-2</v>
      </c>
      <c r="D2099">
        <v>2.0950000000000002</v>
      </c>
      <c r="E2099">
        <v>6.7000000000000004E-2</v>
      </c>
      <c r="G2099">
        <v>2.0950000000000002</v>
      </c>
      <c r="H2099">
        <v>8.5000000000000006E-2</v>
      </c>
      <c r="J2099">
        <v>2.0950000000000002</v>
      </c>
      <c r="K2099">
        <v>1.591</v>
      </c>
      <c r="M2099">
        <v>2.0950000000000002</v>
      </c>
      <c r="N2099">
        <v>1.417</v>
      </c>
      <c r="P2099">
        <v>2.0950000000000002</v>
      </c>
      <c r="Q2099">
        <v>1.4510000000000001</v>
      </c>
    </row>
    <row r="2100" spans="1:17" x14ac:dyDescent="0.2">
      <c r="A2100">
        <v>2.0960000000000001</v>
      </c>
      <c r="B2100">
        <v>7.1999999999999995E-2</v>
      </c>
      <c r="D2100">
        <v>2.0960000000000001</v>
      </c>
      <c r="E2100">
        <v>6.7000000000000004E-2</v>
      </c>
      <c r="G2100">
        <v>2.0960000000000001</v>
      </c>
      <c r="H2100">
        <v>8.4000000000000005E-2</v>
      </c>
      <c r="J2100">
        <v>2.0960000000000001</v>
      </c>
      <c r="K2100">
        <v>1.625</v>
      </c>
      <c r="M2100">
        <v>2.0960000000000001</v>
      </c>
      <c r="N2100">
        <v>1.4139999999999999</v>
      </c>
      <c r="P2100">
        <v>2.0960000000000001</v>
      </c>
      <c r="Q2100">
        <v>1.41</v>
      </c>
    </row>
    <row r="2101" spans="1:17" x14ac:dyDescent="0.2">
      <c r="A2101">
        <v>2.097</v>
      </c>
      <c r="B2101">
        <v>7.0999999999999994E-2</v>
      </c>
      <c r="D2101">
        <v>2.097</v>
      </c>
      <c r="E2101">
        <v>6.9000000000000006E-2</v>
      </c>
      <c r="G2101">
        <v>2.097</v>
      </c>
      <c r="H2101">
        <v>8.3000000000000004E-2</v>
      </c>
      <c r="J2101">
        <v>2.097</v>
      </c>
      <c r="K2101">
        <v>1.637</v>
      </c>
      <c r="M2101">
        <v>2.097</v>
      </c>
      <c r="N2101">
        <v>1.4139999999999999</v>
      </c>
      <c r="P2101">
        <v>2.097</v>
      </c>
      <c r="Q2101">
        <v>1.399</v>
      </c>
    </row>
    <row r="2102" spans="1:17" x14ac:dyDescent="0.2">
      <c r="A2102">
        <v>2.0979999999999999</v>
      </c>
      <c r="B2102">
        <v>7.0000000000000007E-2</v>
      </c>
      <c r="D2102">
        <v>2.0979999999999999</v>
      </c>
      <c r="E2102">
        <v>7.0999999999999994E-2</v>
      </c>
      <c r="G2102">
        <v>2.0979999999999999</v>
      </c>
      <c r="H2102">
        <v>8.2000000000000003E-2</v>
      </c>
      <c r="J2102">
        <v>2.0979999999999999</v>
      </c>
      <c r="K2102">
        <v>1.643</v>
      </c>
      <c r="M2102">
        <v>2.0979999999999999</v>
      </c>
      <c r="N2102">
        <v>1.4139999999999999</v>
      </c>
      <c r="P2102">
        <v>2.0979999999999999</v>
      </c>
      <c r="Q2102">
        <v>1.393</v>
      </c>
    </row>
    <row r="2103" spans="1:17" x14ac:dyDescent="0.2">
      <c r="A2103">
        <v>2.0990000000000002</v>
      </c>
      <c r="B2103">
        <v>7.0999999999999994E-2</v>
      </c>
      <c r="D2103">
        <v>2.0990000000000002</v>
      </c>
      <c r="E2103">
        <v>6.8000000000000005E-2</v>
      </c>
      <c r="G2103">
        <v>2.0990000000000002</v>
      </c>
      <c r="H2103">
        <v>8.2000000000000003E-2</v>
      </c>
      <c r="J2103">
        <v>2.0990000000000002</v>
      </c>
      <c r="K2103">
        <v>1.6359999999999999</v>
      </c>
      <c r="M2103">
        <v>2.0990000000000002</v>
      </c>
      <c r="N2103">
        <v>1.401</v>
      </c>
      <c r="P2103">
        <v>2.0990000000000002</v>
      </c>
      <c r="Q2103">
        <v>1.3979999999999999</v>
      </c>
    </row>
    <row r="2104" spans="1:17" x14ac:dyDescent="0.2">
      <c r="A2104">
        <v>2.1</v>
      </c>
      <c r="B2104">
        <v>7.0000000000000007E-2</v>
      </c>
      <c r="D2104">
        <v>2.1</v>
      </c>
      <c r="E2104">
        <v>6.7000000000000004E-2</v>
      </c>
      <c r="G2104">
        <v>2.1</v>
      </c>
      <c r="H2104">
        <v>8.3000000000000004E-2</v>
      </c>
      <c r="J2104">
        <v>2.1</v>
      </c>
      <c r="K2104">
        <v>1.645</v>
      </c>
      <c r="M2104">
        <v>2.1</v>
      </c>
      <c r="N2104">
        <v>1.3839999999999999</v>
      </c>
      <c r="P2104">
        <v>2.1</v>
      </c>
      <c r="Q2104">
        <v>1.4219999999999999</v>
      </c>
    </row>
    <row r="2105" spans="1:17" x14ac:dyDescent="0.2">
      <c r="A2105">
        <v>2.101</v>
      </c>
      <c r="B2105">
        <v>7.0000000000000007E-2</v>
      </c>
      <c r="D2105">
        <v>2.101</v>
      </c>
      <c r="E2105">
        <v>6.7000000000000004E-2</v>
      </c>
      <c r="G2105">
        <v>2.101</v>
      </c>
      <c r="H2105">
        <v>8.2000000000000003E-2</v>
      </c>
      <c r="J2105">
        <v>2.101</v>
      </c>
      <c r="K2105">
        <v>1.649</v>
      </c>
      <c r="M2105">
        <v>2.101</v>
      </c>
      <c r="N2105">
        <v>1.3680000000000001</v>
      </c>
      <c r="P2105">
        <v>2.101</v>
      </c>
      <c r="Q2105">
        <v>1.4410000000000001</v>
      </c>
    </row>
    <row r="2106" spans="1:17" x14ac:dyDescent="0.2">
      <c r="A2106">
        <v>2.1019999999999999</v>
      </c>
      <c r="B2106">
        <v>7.0999999999999994E-2</v>
      </c>
      <c r="D2106">
        <v>2.1019999999999999</v>
      </c>
      <c r="E2106">
        <v>6.7000000000000004E-2</v>
      </c>
      <c r="G2106">
        <v>2.1019999999999999</v>
      </c>
      <c r="H2106">
        <v>7.8E-2</v>
      </c>
      <c r="J2106">
        <v>2.1019999999999999</v>
      </c>
      <c r="K2106">
        <v>1.64</v>
      </c>
      <c r="M2106">
        <v>2.1019999999999999</v>
      </c>
      <c r="N2106">
        <v>1.365</v>
      </c>
      <c r="P2106">
        <v>2.1019999999999999</v>
      </c>
      <c r="Q2106">
        <v>1.446</v>
      </c>
    </row>
    <row r="2107" spans="1:17" x14ac:dyDescent="0.2">
      <c r="A2107">
        <v>2.1030000000000002</v>
      </c>
      <c r="B2107">
        <v>7.0999999999999994E-2</v>
      </c>
      <c r="D2107">
        <v>2.1030000000000002</v>
      </c>
      <c r="E2107">
        <v>6.6000000000000003E-2</v>
      </c>
      <c r="G2107">
        <v>2.1030000000000002</v>
      </c>
      <c r="H2107">
        <v>7.3999999999999996E-2</v>
      </c>
      <c r="J2107">
        <v>2.1030000000000002</v>
      </c>
      <c r="K2107">
        <v>1.6359999999999999</v>
      </c>
      <c r="M2107">
        <v>2.1030000000000002</v>
      </c>
      <c r="N2107">
        <v>1.367</v>
      </c>
      <c r="P2107">
        <v>2.1030000000000002</v>
      </c>
      <c r="Q2107">
        <v>1.4530000000000001</v>
      </c>
    </row>
    <row r="2108" spans="1:17" x14ac:dyDescent="0.2">
      <c r="A2108">
        <v>2.1040000000000001</v>
      </c>
      <c r="B2108">
        <v>7.0000000000000007E-2</v>
      </c>
      <c r="D2108">
        <v>2.1040000000000001</v>
      </c>
      <c r="E2108">
        <v>6.3E-2</v>
      </c>
      <c r="G2108">
        <v>2.1040000000000001</v>
      </c>
      <c r="H2108">
        <v>7.0000000000000007E-2</v>
      </c>
      <c r="J2108">
        <v>2.1040000000000001</v>
      </c>
      <c r="K2108">
        <v>1.631</v>
      </c>
      <c r="M2108">
        <v>2.1040000000000001</v>
      </c>
      <c r="N2108">
        <v>1.361</v>
      </c>
      <c r="P2108">
        <v>2.1040000000000001</v>
      </c>
      <c r="Q2108">
        <v>1.4570000000000001</v>
      </c>
    </row>
    <row r="2109" spans="1:17" x14ac:dyDescent="0.2">
      <c r="A2109">
        <v>2.105</v>
      </c>
      <c r="B2109">
        <v>7.0000000000000007E-2</v>
      </c>
      <c r="D2109">
        <v>2.105</v>
      </c>
      <c r="E2109">
        <v>6.0999999999999999E-2</v>
      </c>
      <c r="G2109">
        <v>2.105</v>
      </c>
      <c r="H2109">
        <v>6.8000000000000005E-2</v>
      </c>
      <c r="J2109">
        <v>2.105</v>
      </c>
      <c r="K2109">
        <v>1.6220000000000001</v>
      </c>
      <c r="M2109">
        <v>2.105</v>
      </c>
      <c r="N2109">
        <v>1.3580000000000001</v>
      </c>
      <c r="P2109">
        <v>2.105</v>
      </c>
      <c r="Q2109">
        <v>1.468</v>
      </c>
    </row>
    <row r="2110" spans="1:17" x14ac:dyDescent="0.2">
      <c r="A2110">
        <v>2.1059999999999999</v>
      </c>
      <c r="B2110">
        <v>7.0000000000000007E-2</v>
      </c>
      <c r="D2110">
        <v>2.1059999999999999</v>
      </c>
      <c r="E2110">
        <v>6.0999999999999999E-2</v>
      </c>
      <c r="G2110">
        <v>2.1059999999999999</v>
      </c>
      <c r="H2110">
        <v>6.7000000000000004E-2</v>
      </c>
      <c r="J2110">
        <v>2.1059999999999999</v>
      </c>
      <c r="K2110">
        <v>1.613</v>
      </c>
      <c r="M2110">
        <v>2.1059999999999999</v>
      </c>
      <c r="N2110">
        <v>1.36</v>
      </c>
      <c r="P2110">
        <v>2.1059999999999999</v>
      </c>
      <c r="Q2110">
        <v>1.4810000000000001</v>
      </c>
    </row>
    <row r="2111" spans="1:17" x14ac:dyDescent="0.2">
      <c r="A2111">
        <v>2.1070000000000002</v>
      </c>
      <c r="B2111">
        <v>6.8000000000000005E-2</v>
      </c>
      <c r="D2111">
        <v>2.1070000000000002</v>
      </c>
      <c r="E2111">
        <v>6.9000000000000006E-2</v>
      </c>
      <c r="G2111">
        <v>2.1070000000000002</v>
      </c>
      <c r="H2111">
        <v>6.7000000000000004E-2</v>
      </c>
      <c r="J2111">
        <v>2.1070000000000002</v>
      </c>
      <c r="K2111">
        <v>1.6120000000000001</v>
      </c>
      <c r="M2111">
        <v>2.1070000000000002</v>
      </c>
      <c r="N2111">
        <v>1.353</v>
      </c>
      <c r="P2111">
        <v>2.1070000000000002</v>
      </c>
      <c r="Q2111">
        <v>1.496</v>
      </c>
    </row>
    <row r="2112" spans="1:17" x14ac:dyDescent="0.2">
      <c r="A2112">
        <v>2.1080000000000001</v>
      </c>
      <c r="B2112">
        <v>6.8000000000000005E-2</v>
      </c>
      <c r="D2112">
        <v>2.1080000000000001</v>
      </c>
      <c r="E2112">
        <v>6.9000000000000006E-2</v>
      </c>
      <c r="G2112">
        <v>2.1080000000000001</v>
      </c>
      <c r="H2112">
        <v>7.0000000000000007E-2</v>
      </c>
      <c r="J2112">
        <v>2.1080000000000001</v>
      </c>
      <c r="K2112">
        <v>1.6120000000000001</v>
      </c>
      <c r="M2112">
        <v>2.1080000000000001</v>
      </c>
      <c r="N2112">
        <v>1.3460000000000001</v>
      </c>
      <c r="P2112">
        <v>2.1080000000000001</v>
      </c>
      <c r="Q2112">
        <v>1.496</v>
      </c>
    </row>
    <row r="2113" spans="1:17" x14ac:dyDescent="0.2">
      <c r="A2113">
        <v>2.109</v>
      </c>
      <c r="B2113">
        <v>7.0000000000000007E-2</v>
      </c>
      <c r="D2113">
        <v>2.109</v>
      </c>
      <c r="E2113">
        <v>6.7000000000000004E-2</v>
      </c>
      <c r="G2113">
        <v>2.109</v>
      </c>
      <c r="H2113">
        <v>7.2999999999999995E-2</v>
      </c>
      <c r="J2113">
        <v>2.109</v>
      </c>
      <c r="K2113">
        <v>1.609</v>
      </c>
      <c r="M2113">
        <v>2.109</v>
      </c>
      <c r="N2113">
        <v>1.335</v>
      </c>
      <c r="P2113">
        <v>2.109</v>
      </c>
      <c r="Q2113">
        <v>1.4950000000000001</v>
      </c>
    </row>
    <row r="2114" spans="1:17" x14ac:dyDescent="0.2">
      <c r="A2114">
        <v>2.11</v>
      </c>
      <c r="B2114">
        <v>7.3999999999999996E-2</v>
      </c>
      <c r="D2114">
        <v>2.11</v>
      </c>
      <c r="E2114">
        <v>6.7000000000000004E-2</v>
      </c>
      <c r="G2114">
        <v>2.11</v>
      </c>
      <c r="H2114">
        <v>7.5999999999999998E-2</v>
      </c>
      <c r="J2114">
        <v>2.11</v>
      </c>
      <c r="K2114">
        <v>1.593</v>
      </c>
      <c r="M2114">
        <v>2.11</v>
      </c>
      <c r="N2114">
        <v>1.2889999999999999</v>
      </c>
      <c r="P2114">
        <v>2.11</v>
      </c>
      <c r="Q2114">
        <v>1.514</v>
      </c>
    </row>
    <row r="2115" spans="1:17" x14ac:dyDescent="0.2">
      <c r="A2115">
        <v>2.1110000000000002</v>
      </c>
      <c r="B2115">
        <v>7.5999999999999998E-2</v>
      </c>
      <c r="D2115">
        <v>2.1110000000000002</v>
      </c>
      <c r="E2115">
        <v>6.9000000000000006E-2</v>
      </c>
      <c r="G2115">
        <v>2.1110000000000002</v>
      </c>
      <c r="H2115">
        <v>7.4999999999999997E-2</v>
      </c>
      <c r="J2115">
        <v>2.1110000000000002</v>
      </c>
      <c r="K2115">
        <v>1.58</v>
      </c>
      <c r="M2115">
        <v>2.1110000000000002</v>
      </c>
      <c r="N2115">
        <v>1.2829999999999999</v>
      </c>
      <c r="P2115">
        <v>2.1110000000000002</v>
      </c>
      <c r="Q2115">
        <v>1.516</v>
      </c>
    </row>
    <row r="2116" spans="1:17" x14ac:dyDescent="0.2">
      <c r="A2116">
        <v>2.1120000000000001</v>
      </c>
      <c r="B2116">
        <v>7.8E-2</v>
      </c>
      <c r="D2116">
        <v>2.1120000000000001</v>
      </c>
      <c r="E2116">
        <v>7.0999999999999994E-2</v>
      </c>
      <c r="G2116">
        <v>2.1120000000000001</v>
      </c>
      <c r="H2116">
        <v>7.3999999999999996E-2</v>
      </c>
      <c r="J2116">
        <v>2.1120000000000001</v>
      </c>
      <c r="K2116">
        <v>1.573</v>
      </c>
      <c r="M2116">
        <v>2.1120000000000001</v>
      </c>
      <c r="N2116">
        <v>1.28</v>
      </c>
      <c r="P2116">
        <v>2.1120000000000001</v>
      </c>
      <c r="Q2116">
        <v>1.5149999999999999</v>
      </c>
    </row>
    <row r="2117" spans="1:17" x14ac:dyDescent="0.2">
      <c r="A2117">
        <v>2.113</v>
      </c>
      <c r="B2117">
        <v>7.6999999999999999E-2</v>
      </c>
      <c r="D2117">
        <v>2.113</v>
      </c>
      <c r="E2117">
        <v>7.1999999999999995E-2</v>
      </c>
      <c r="G2117">
        <v>2.113</v>
      </c>
      <c r="H2117">
        <v>7.2999999999999995E-2</v>
      </c>
      <c r="J2117">
        <v>2.113</v>
      </c>
      <c r="K2117">
        <v>1.5780000000000001</v>
      </c>
      <c r="M2117">
        <v>2.113</v>
      </c>
      <c r="N2117">
        <v>1.2889999999999999</v>
      </c>
      <c r="P2117">
        <v>2.113</v>
      </c>
      <c r="Q2117">
        <v>1.4970000000000001</v>
      </c>
    </row>
    <row r="2118" spans="1:17" x14ac:dyDescent="0.2">
      <c r="A2118">
        <v>2.1139999999999999</v>
      </c>
      <c r="B2118">
        <v>7.4999999999999997E-2</v>
      </c>
      <c r="D2118">
        <v>2.1139999999999999</v>
      </c>
      <c r="E2118">
        <v>7.2999999999999995E-2</v>
      </c>
      <c r="G2118">
        <v>2.1139999999999999</v>
      </c>
      <c r="H2118">
        <v>7.4999999999999997E-2</v>
      </c>
      <c r="J2118">
        <v>2.1139999999999999</v>
      </c>
      <c r="K2118">
        <v>1.5760000000000001</v>
      </c>
      <c r="M2118">
        <v>2.1139999999999999</v>
      </c>
      <c r="N2118">
        <v>1.296</v>
      </c>
      <c r="P2118">
        <v>2.1139999999999999</v>
      </c>
      <c r="Q2118">
        <v>1.478</v>
      </c>
    </row>
    <row r="2119" spans="1:17" x14ac:dyDescent="0.2">
      <c r="A2119">
        <v>2.1150000000000002</v>
      </c>
      <c r="B2119">
        <v>6.7000000000000004E-2</v>
      </c>
      <c r="D2119">
        <v>2.1150000000000002</v>
      </c>
      <c r="E2119">
        <v>7.2999999999999995E-2</v>
      </c>
      <c r="G2119">
        <v>2.1150000000000002</v>
      </c>
      <c r="H2119">
        <v>7.8E-2</v>
      </c>
      <c r="J2119">
        <v>2.1150000000000002</v>
      </c>
      <c r="K2119">
        <v>1.575</v>
      </c>
      <c r="M2119">
        <v>2.1150000000000002</v>
      </c>
      <c r="N2119">
        <v>1.302</v>
      </c>
      <c r="P2119">
        <v>2.1150000000000002</v>
      </c>
      <c r="Q2119">
        <v>1.4730000000000001</v>
      </c>
    </row>
    <row r="2120" spans="1:17" x14ac:dyDescent="0.2">
      <c r="A2120">
        <v>2.1160000000000001</v>
      </c>
      <c r="B2120">
        <v>6.4000000000000001E-2</v>
      </c>
      <c r="D2120">
        <v>2.1160000000000001</v>
      </c>
      <c r="E2120">
        <v>7.1999999999999995E-2</v>
      </c>
      <c r="G2120">
        <v>2.1160000000000001</v>
      </c>
      <c r="H2120">
        <v>7.8E-2</v>
      </c>
      <c r="J2120">
        <v>2.1160000000000001</v>
      </c>
      <c r="K2120">
        <v>1.5740000000000001</v>
      </c>
      <c r="M2120">
        <v>2.1160000000000001</v>
      </c>
      <c r="N2120">
        <v>1.304</v>
      </c>
      <c r="P2120">
        <v>2.1160000000000001</v>
      </c>
      <c r="Q2120">
        <v>1.472</v>
      </c>
    </row>
    <row r="2121" spans="1:17" x14ac:dyDescent="0.2">
      <c r="A2121">
        <v>2.117</v>
      </c>
      <c r="B2121">
        <v>6.5000000000000002E-2</v>
      </c>
      <c r="D2121">
        <v>2.117</v>
      </c>
      <c r="E2121">
        <v>7.1999999999999995E-2</v>
      </c>
      <c r="G2121">
        <v>2.117</v>
      </c>
      <c r="H2121">
        <v>7.6999999999999999E-2</v>
      </c>
      <c r="J2121">
        <v>2.117</v>
      </c>
      <c r="K2121">
        <v>1.573</v>
      </c>
      <c r="M2121">
        <v>2.117</v>
      </c>
      <c r="N2121">
        <v>1.304</v>
      </c>
      <c r="P2121">
        <v>2.117</v>
      </c>
      <c r="Q2121">
        <v>1.4630000000000001</v>
      </c>
    </row>
    <row r="2122" spans="1:17" x14ac:dyDescent="0.2">
      <c r="A2122">
        <v>2.1179999999999999</v>
      </c>
      <c r="B2122">
        <v>7.2999999999999995E-2</v>
      </c>
      <c r="D2122">
        <v>2.1179999999999999</v>
      </c>
      <c r="E2122">
        <v>6.6000000000000003E-2</v>
      </c>
      <c r="G2122">
        <v>2.1179999999999999</v>
      </c>
      <c r="H2122">
        <v>8.1000000000000003E-2</v>
      </c>
      <c r="J2122">
        <v>2.1179999999999999</v>
      </c>
      <c r="K2122">
        <v>1.56</v>
      </c>
      <c r="M2122">
        <v>2.1179999999999999</v>
      </c>
      <c r="N2122">
        <v>1.3109999999999999</v>
      </c>
      <c r="P2122">
        <v>2.1179999999999999</v>
      </c>
      <c r="Q2122">
        <v>1.4610000000000001</v>
      </c>
    </row>
    <row r="2123" spans="1:17" x14ac:dyDescent="0.2">
      <c r="A2123">
        <v>2.1190000000000002</v>
      </c>
      <c r="B2123">
        <v>7.1999999999999995E-2</v>
      </c>
      <c r="D2123">
        <v>2.1190000000000002</v>
      </c>
      <c r="E2123">
        <v>6.6000000000000003E-2</v>
      </c>
      <c r="G2123">
        <v>2.1190000000000002</v>
      </c>
      <c r="H2123">
        <v>8.4000000000000005E-2</v>
      </c>
      <c r="J2123">
        <v>2.1190000000000002</v>
      </c>
      <c r="K2123">
        <v>1.5509999999999999</v>
      </c>
      <c r="M2123">
        <v>2.1190000000000002</v>
      </c>
      <c r="N2123">
        <v>1.296</v>
      </c>
      <c r="P2123">
        <v>2.1190000000000002</v>
      </c>
      <c r="Q2123">
        <v>1.4590000000000001</v>
      </c>
    </row>
    <row r="2124" spans="1:17" x14ac:dyDescent="0.2">
      <c r="A2124">
        <v>2.12</v>
      </c>
      <c r="B2124">
        <v>7.0999999999999994E-2</v>
      </c>
      <c r="D2124">
        <v>2.12</v>
      </c>
      <c r="E2124">
        <v>6.7000000000000004E-2</v>
      </c>
      <c r="G2124">
        <v>2.12</v>
      </c>
      <c r="H2124">
        <v>8.6999999999999994E-2</v>
      </c>
      <c r="J2124">
        <v>2.12</v>
      </c>
      <c r="K2124">
        <v>1.542</v>
      </c>
      <c r="M2124">
        <v>2.12</v>
      </c>
      <c r="N2124">
        <v>1.278</v>
      </c>
      <c r="P2124">
        <v>2.12</v>
      </c>
      <c r="Q2124">
        <v>1.4550000000000001</v>
      </c>
    </row>
    <row r="2125" spans="1:17" x14ac:dyDescent="0.2">
      <c r="A2125">
        <v>2.121</v>
      </c>
      <c r="B2125">
        <v>7.1999999999999995E-2</v>
      </c>
      <c r="D2125">
        <v>2.121</v>
      </c>
      <c r="E2125">
        <v>6.8000000000000005E-2</v>
      </c>
      <c r="G2125">
        <v>2.121</v>
      </c>
      <c r="H2125">
        <v>8.7999999999999995E-2</v>
      </c>
      <c r="J2125">
        <v>2.121</v>
      </c>
      <c r="K2125">
        <v>1.5349999999999999</v>
      </c>
      <c r="M2125">
        <v>2.121</v>
      </c>
      <c r="N2125">
        <v>1.2749999999999999</v>
      </c>
      <c r="P2125">
        <v>2.121</v>
      </c>
      <c r="Q2125">
        <v>1.4450000000000001</v>
      </c>
    </row>
    <row r="2126" spans="1:17" x14ac:dyDescent="0.2">
      <c r="A2126">
        <v>2.1219999999999999</v>
      </c>
      <c r="B2126">
        <v>7.2999999999999995E-2</v>
      </c>
      <c r="D2126">
        <v>2.1219999999999999</v>
      </c>
      <c r="E2126">
        <v>6.9000000000000006E-2</v>
      </c>
      <c r="G2126">
        <v>2.1219999999999999</v>
      </c>
      <c r="H2126">
        <v>0.09</v>
      </c>
      <c r="J2126">
        <v>2.1219999999999999</v>
      </c>
      <c r="K2126">
        <v>1.534</v>
      </c>
      <c r="M2126">
        <v>2.1219999999999999</v>
      </c>
      <c r="N2126">
        <v>1.282</v>
      </c>
      <c r="P2126">
        <v>2.1219999999999999</v>
      </c>
      <c r="Q2126">
        <v>1.425</v>
      </c>
    </row>
    <row r="2127" spans="1:17" x14ac:dyDescent="0.2">
      <c r="A2127">
        <v>2.1230000000000002</v>
      </c>
      <c r="B2127">
        <v>7.3999999999999996E-2</v>
      </c>
      <c r="D2127">
        <v>2.1230000000000002</v>
      </c>
      <c r="E2127">
        <v>7.0999999999999994E-2</v>
      </c>
      <c r="G2127">
        <v>2.1230000000000002</v>
      </c>
      <c r="H2127">
        <v>9.0999999999999998E-2</v>
      </c>
      <c r="J2127">
        <v>2.1230000000000002</v>
      </c>
      <c r="K2127">
        <v>1.532</v>
      </c>
      <c r="M2127">
        <v>2.1230000000000002</v>
      </c>
      <c r="N2127">
        <v>1.298</v>
      </c>
      <c r="P2127">
        <v>2.1230000000000002</v>
      </c>
      <c r="Q2127">
        <v>1.4059999999999999</v>
      </c>
    </row>
    <row r="2128" spans="1:17" x14ac:dyDescent="0.2">
      <c r="A2128">
        <v>2.1240000000000001</v>
      </c>
      <c r="B2128">
        <v>7.4999999999999997E-2</v>
      </c>
      <c r="D2128">
        <v>2.1240000000000001</v>
      </c>
      <c r="E2128">
        <v>7.2999999999999995E-2</v>
      </c>
      <c r="G2128">
        <v>2.1240000000000001</v>
      </c>
      <c r="H2128">
        <v>9.0999999999999998E-2</v>
      </c>
      <c r="J2128">
        <v>2.1240000000000001</v>
      </c>
      <c r="K2128">
        <v>1.524</v>
      </c>
      <c r="M2128">
        <v>2.1240000000000001</v>
      </c>
      <c r="N2128">
        <v>1.3180000000000001</v>
      </c>
      <c r="P2128">
        <v>2.1240000000000001</v>
      </c>
      <c r="Q2128">
        <v>1.3879999999999999</v>
      </c>
    </row>
    <row r="2129" spans="1:17" x14ac:dyDescent="0.2">
      <c r="A2129">
        <v>2.125</v>
      </c>
      <c r="B2129">
        <v>7.5999999999999998E-2</v>
      </c>
      <c r="D2129">
        <v>2.125</v>
      </c>
      <c r="E2129">
        <v>7.2999999999999995E-2</v>
      </c>
      <c r="G2129">
        <v>2.125</v>
      </c>
      <c r="H2129">
        <v>0.09</v>
      </c>
      <c r="J2129">
        <v>2.125</v>
      </c>
      <c r="K2129">
        <v>1.5149999999999999</v>
      </c>
      <c r="M2129">
        <v>2.125</v>
      </c>
      <c r="N2129">
        <v>1.323</v>
      </c>
      <c r="P2129">
        <v>2.125</v>
      </c>
      <c r="Q2129">
        <v>1.3720000000000001</v>
      </c>
    </row>
    <row r="2130" spans="1:17" x14ac:dyDescent="0.2">
      <c r="A2130">
        <v>2.1259999999999999</v>
      </c>
      <c r="B2130">
        <v>7.4999999999999997E-2</v>
      </c>
      <c r="D2130">
        <v>2.1259999999999999</v>
      </c>
      <c r="E2130">
        <v>7.3999999999999996E-2</v>
      </c>
      <c r="G2130">
        <v>2.1259999999999999</v>
      </c>
      <c r="H2130">
        <v>8.6999999999999994E-2</v>
      </c>
      <c r="J2130">
        <v>2.1259999999999999</v>
      </c>
      <c r="K2130">
        <v>1.5029999999999999</v>
      </c>
      <c r="M2130">
        <v>2.1259999999999999</v>
      </c>
      <c r="N2130">
        <v>1.321</v>
      </c>
      <c r="P2130">
        <v>2.1259999999999999</v>
      </c>
      <c r="Q2130">
        <v>1.355</v>
      </c>
    </row>
    <row r="2131" spans="1:17" x14ac:dyDescent="0.2">
      <c r="A2131">
        <v>2.1269999999999998</v>
      </c>
      <c r="B2131">
        <v>7.1999999999999995E-2</v>
      </c>
      <c r="D2131">
        <v>2.1269999999999998</v>
      </c>
      <c r="E2131">
        <v>7.5999999999999998E-2</v>
      </c>
      <c r="G2131">
        <v>2.1269999999999998</v>
      </c>
      <c r="H2131">
        <v>8.5000000000000006E-2</v>
      </c>
      <c r="J2131">
        <v>2.1269999999999998</v>
      </c>
      <c r="K2131">
        <v>1.4810000000000001</v>
      </c>
      <c r="M2131">
        <v>2.1269999999999998</v>
      </c>
      <c r="N2131">
        <v>1.31</v>
      </c>
      <c r="P2131">
        <v>2.1269999999999998</v>
      </c>
      <c r="Q2131">
        <v>1.35</v>
      </c>
    </row>
    <row r="2132" spans="1:17" x14ac:dyDescent="0.2">
      <c r="A2132">
        <v>2.1280000000000001</v>
      </c>
      <c r="B2132">
        <v>7.0000000000000007E-2</v>
      </c>
      <c r="D2132">
        <v>2.1280000000000001</v>
      </c>
      <c r="E2132">
        <v>7.9000000000000001E-2</v>
      </c>
      <c r="G2132">
        <v>2.1280000000000001</v>
      </c>
      <c r="H2132">
        <v>8.4000000000000005E-2</v>
      </c>
      <c r="J2132">
        <v>2.1280000000000001</v>
      </c>
      <c r="K2132">
        <v>1.458</v>
      </c>
      <c r="M2132">
        <v>2.1280000000000001</v>
      </c>
      <c r="N2132">
        <v>1.302</v>
      </c>
      <c r="P2132">
        <v>2.1280000000000001</v>
      </c>
      <c r="Q2132">
        <v>1.347</v>
      </c>
    </row>
    <row r="2133" spans="1:17" x14ac:dyDescent="0.2">
      <c r="A2133">
        <v>2.129</v>
      </c>
      <c r="B2133">
        <v>7.2999999999999995E-2</v>
      </c>
      <c r="D2133">
        <v>2.129</v>
      </c>
      <c r="E2133">
        <v>7.4999999999999997E-2</v>
      </c>
      <c r="G2133">
        <v>2.129</v>
      </c>
      <c r="H2133">
        <v>7.8E-2</v>
      </c>
      <c r="J2133">
        <v>2.129</v>
      </c>
      <c r="K2133">
        <v>1.4730000000000001</v>
      </c>
      <c r="M2133">
        <v>2.129</v>
      </c>
      <c r="N2133">
        <v>1.3</v>
      </c>
      <c r="P2133">
        <v>2.129</v>
      </c>
      <c r="Q2133">
        <v>1.3580000000000001</v>
      </c>
    </row>
    <row r="2134" spans="1:17" x14ac:dyDescent="0.2">
      <c r="A2134">
        <v>2.13</v>
      </c>
      <c r="B2134">
        <v>7.3999999999999996E-2</v>
      </c>
      <c r="D2134">
        <v>2.13</v>
      </c>
      <c r="E2134">
        <v>7.3999999999999996E-2</v>
      </c>
      <c r="G2134">
        <v>2.13</v>
      </c>
      <c r="H2134">
        <v>7.5999999999999998E-2</v>
      </c>
      <c r="J2134">
        <v>2.13</v>
      </c>
      <c r="K2134">
        <v>1.4750000000000001</v>
      </c>
      <c r="M2134">
        <v>2.13</v>
      </c>
      <c r="N2134">
        <v>1.2809999999999999</v>
      </c>
      <c r="P2134">
        <v>2.13</v>
      </c>
      <c r="Q2134">
        <v>1.3720000000000001</v>
      </c>
    </row>
    <row r="2135" spans="1:17" x14ac:dyDescent="0.2">
      <c r="A2135">
        <v>2.1309999999999998</v>
      </c>
      <c r="B2135">
        <v>7.3999999999999996E-2</v>
      </c>
      <c r="D2135">
        <v>2.1309999999999998</v>
      </c>
      <c r="E2135">
        <v>7.2999999999999995E-2</v>
      </c>
      <c r="G2135">
        <v>2.1309999999999998</v>
      </c>
      <c r="H2135">
        <v>7.4999999999999997E-2</v>
      </c>
      <c r="J2135">
        <v>2.1309999999999998</v>
      </c>
      <c r="K2135">
        <v>1.4730000000000001</v>
      </c>
      <c r="M2135">
        <v>2.1309999999999998</v>
      </c>
      <c r="N2135">
        <v>1.2589999999999999</v>
      </c>
      <c r="P2135">
        <v>2.1309999999999998</v>
      </c>
      <c r="Q2135">
        <v>1.385</v>
      </c>
    </row>
    <row r="2136" spans="1:17" x14ac:dyDescent="0.2">
      <c r="A2136">
        <v>2.1320000000000001</v>
      </c>
      <c r="B2136">
        <v>7.3999999999999996E-2</v>
      </c>
      <c r="D2136">
        <v>2.1320000000000001</v>
      </c>
      <c r="E2136">
        <v>7.2999999999999995E-2</v>
      </c>
      <c r="G2136">
        <v>2.1320000000000001</v>
      </c>
      <c r="H2136">
        <v>7.8E-2</v>
      </c>
      <c r="J2136">
        <v>2.1320000000000001</v>
      </c>
      <c r="K2136">
        <v>1.472</v>
      </c>
      <c r="M2136">
        <v>2.1320000000000001</v>
      </c>
      <c r="N2136">
        <v>1.2549999999999999</v>
      </c>
      <c r="P2136">
        <v>2.1320000000000001</v>
      </c>
      <c r="Q2136">
        <v>1.4079999999999999</v>
      </c>
    </row>
    <row r="2137" spans="1:17" x14ac:dyDescent="0.2">
      <c r="A2137">
        <v>2.133</v>
      </c>
      <c r="B2137">
        <v>7.2999999999999995E-2</v>
      </c>
      <c r="D2137">
        <v>2.133</v>
      </c>
      <c r="E2137">
        <v>7.2999999999999995E-2</v>
      </c>
      <c r="G2137">
        <v>2.133</v>
      </c>
      <c r="H2137">
        <v>7.8E-2</v>
      </c>
      <c r="J2137">
        <v>2.133</v>
      </c>
      <c r="K2137">
        <v>1.476</v>
      </c>
      <c r="M2137">
        <v>2.133</v>
      </c>
      <c r="N2137">
        <v>1.2669999999999999</v>
      </c>
      <c r="P2137">
        <v>2.133</v>
      </c>
      <c r="Q2137">
        <v>1.431</v>
      </c>
    </row>
    <row r="2138" spans="1:17" x14ac:dyDescent="0.2">
      <c r="A2138">
        <v>2.1339999999999999</v>
      </c>
      <c r="B2138">
        <v>7.0999999999999994E-2</v>
      </c>
      <c r="D2138">
        <v>2.1339999999999999</v>
      </c>
      <c r="E2138">
        <v>7.1999999999999995E-2</v>
      </c>
      <c r="G2138">
        <v>2.1339999999999999</v>
      </c>
      <c r="H2138">
        <v>7.5999999999999998E-2</v>
      </c>
      <c r="J2138">
        <v>2.1339999999999999</v>
      </c>
      <c r="K2138">
        <v>1.486</v>
      </c>
      <c r="M2138">
        <v>2.1339999999999999</v>
      </c>
      <c r="N2138">
        <v>1.28</v>
      </c>
      <c r="P2138">
        <v>2.1339999999999999</v>
      </c>
      <c r="Q2138">
        <v>1.452</v>
      </c>
    </row>
    <row r="2139" spans="1:17" x14ac:dyDescent="0.2">
      <c r="A2139">
        <v>2.1349999999999998</v>
      </c>
      <c r="B2139">
        <v>6.7000000000000004E-2</v>
      </c>
      <c r="D2139">
        <v>2.1349999999999998</v>
      </c>
      <c r="E2139">
        <v>6.7000000000000004E-2</v>
      </c>
      <c r="G2139">
        <v>2.1349999999999998</v>
      </c>
      <c r="H2139">
        <v>7.1999999999999995E-2</v>
      </c>
      <c r="J2139">
        <v>2.1349999999999998</v>
      </c>
      <c r="K2139">
        <v>1.5109999999999999</v>
      </c>
      <c r="M2139">
        <v>2.1349999999999998</v>
      </c>
      <c r="N2139">
        <v>1.2869999999999999</v>
      </c>
      <c r="P2139">
        <v>2.1349999999999998</v>
      </c>
      <c r="Q2139">
        <v>1.474</v>
      </c>
    </row>
    <row r="2140" spans="1:17" x14ac:dyDescent="0.2">
      <c r="A2140">
        <v>2.1360000000000001</v>
      </c>
      <c r="B2140">
        <v>6.7000000000000004E-2</v>
      </c>
      <c r="D2140">
        <v>2.1360000000000001</v>
      </c>
      <c r="E2140">
        <v>6.4000000000000001E-2</v>
      </c>
      <c r="G2140">
        <v>2.1360000000000001</v>
      </c>
      <c r="H2140">
        <v>7.2999999999999995E-2</v>
      </c>
      <c r="J2140">
        <v>2.1360000000000001</v>
      </c>
      <c r="K2140">
        <v>1.534</v>
      </c>
      <c r="M2140">
        <v>2.1360000000000001</v>
      </c>
      <c r="N2140">
        <v>1.288</v>
      </c>
      <c r="P2140">
        <v>2.1360000000000001</v>
      </c>
      <c r="Q2140">
        <v>1.5009999999999999</v>
      </c>
    </row>
    <row r="2141" spans="1:17" x14ac:dyDescent="0.2">
      <c r="A2141">
        <v>2.137</v>
      </c>
      <c r="B2141">
        <v>6.5000000000000002E-2</v>
      </c>
      <c r="D2141">
        <v>2.137</v>
      </c>
      <c r="E2141">
        <v>6.3E-2</v>
      </c>
      <c r="G2141">
        <v>2.137</v>
      </c>
      <c r="H2141">
        <v>7.9000000000000001E-2</v>
      </c>
      <c r="J2141">
        <v>2.137</v>
      </c>
      <c r="K2141">
        <v>1.58</v>
      </c>
      <c r="M2141">
        <v>2.137</v>
      </c>
      <c r="N2141">
        <v>1.294</v>
      </c>
      <c r="P2141">
        <v>2.137</v>
      </c>
      <c r="Q2141">
        <v>1.52</v>
      </c>
    </row>
    <row r="2142" spans="1:17" x14ac:dyDescent="0.2">
      <c r="A2142">
        <v>2.1379999999999999</v>
      </c>
      <c r="B2142">
        <v>6.3E-2</v>
      </c>
      <c r="D2142">
        <v>2.1379999999999999</v>
      </c>
      <c r="E2142">
        <v>6.4000000000000001E-2</v>
      </c>
      <c r="G2142">
        <v>2.1379999999999999</v>
      </c>
      <c r="H2142">
        <v>8.2000000000000003E-2</v>
      </c>
      <c r="J2142">
        <v>2.1379999999999999</v>
      </c>
      <c r="K2142">
        <v>1.609</v>
      </c>
      <c r="M2142">
        <v>2.1379999999999999</v>
      </c>
      <c r="N2142">
        <v>1.3</v>
      </c>
      <c r="P2142">
        <v>2.1379999999999999</v>
      </c>
      <c r="Q2142">
        <v>1.5309999999999999</v>
      </c>
    </row>
    <row r="2143" spans="1:17" x14ac:dyDescent="0.2">
      <c r="A2143">
        <v>2.1389999999999998</v>
      </c>
      <c r="B2143">
        <v>6.2E-2</v>
      </c>
      <c r="D2143">
        <v>2.1389999999999998</v>
      </c>
      <c r="E2143">
        <v>6.5000000000000002E-2</v>
      </c>
      <c r="G2143">
        <v>2.1389999999999998</v>
      </c>
      <c r="H2143">
        <v>0.08</v>
      </c>
      <c r="J2143">
        <v>2.1389999999999998</v>
      </c>
      <c r="K2143">
        <v>1.6220000000000001</v>
      </c>
      <c r="M2143">
        <v>2.1389999999999998</v>
      </c>
      <c r="N2143">
        <v>1.3029999999999999</v>
      </c>
      <c r="P2143">
        <v>2.1389999999999998</v>
      </c>
      <c r="Q2143">
        <v>1.5429999999999999</v>
      </c>
    </row>
    <row r="2144" spans="1:17" x14ac:dyDescent="0.2">
      <c r="A2144">
        <v>2.14</v>
      </c>
      <c r="B2144">
        <v>6.7000000000000004E-2</v>
      </c>
      <c r="D2144">
        <v>2.14</v>
      </c>
      <c r="E2144">
        <v>6.7000000000000004E-2</v>
      </c>
      <c r="G2144">
        <v>2.14</v>
      </c>
      <c r="H2144">
        <v>7.3999999999999996E-2</v>
      </c>
      <c r="J2144">
        <v>2.14</v>
      </c>
      <c r="K2144">
        <v>1.6359999999999999</v>
      </c>
      <c r="M2144">
        <v>2.14</v>
      </c>
      <c r="N2144">
        <v>1.306</v>
      </c>
      <c r="P2144">
        <v>2.14</v>
      </c>
      <c r="Q2144">
        <v>1.548</v>
      </c>
    </row>
    <row r="2145" spans="1:17" x14ac:dyDescent="0.2">
      <c r="A2145">
        <v>2.141</v>
      </c>
      <c r="B2145">
        <v>7.0000000000000007E-2</v>
      </c>
      <c r="D2145">
        <v>2.141</v>
      </c>
      <c r="E2145">
        <v>6.9000000000000006E-2</v>
      </c>
      <c r="G2145">
        <v>2.141</v>
      </c>
      <c r="H2145">
        <v>7.5999999999999998E-2</v>
      </c>
      <c r="J2145">
        <v>2.141</v>
      </c>
      <c r="K2145">
        <v>1.645</v>
      </c>
      <c r="M2145">
        <v>2.141</v>
      </c>
      <c r="N2145">
        <v>1.3080000000000001</v>
      </c>
      <c r="P2145">
        <v>2.141</v>
      </c>
      <c r="Q2145">
        <v>1.5529999999999999</v>
      </c>
    </row>
    <row r="2146" spans="1:17" x14ac:dyDescent="0.2">
      <c r="A2146">
        <v>2.1419999999999999</v>
      </c>
      <c r="B2146">
        <v>7.0999999999999994E-2</v>
      </c>
      <c r="D2146">
        <v>2.1419999999999999</v>
      </c>
      <c r="E2146">
        <v>7.0999999999999994E-2</v>
      </c>
      <c r="G2146">
        <v>2.1419999999999999</v>
      </c>
      <c r="H2146">
        <v>7.9000000000000001E-2</v>
      </c>
      <c r="J2146">
        <v>2.1419999999999999</v>
      </c>
      <c r="K2146">
        <v>1.6519999999999999</v>
      </c>
      <c r="M2146">
        <v>2.1419999999999999</v>
      </c>
      <c r="N2146">
        <v>1.304</v>
      </c>
      <c r="P2146">
        <v>2.1419999999999999</v>
      </c>
      <c r="Q2146">
        <v>1.5569999999999999</v>
      </c>
    </row>
    <row r="2147" spans="1:17" x14ac:dyDescent="0.2">
      <c r="A2147">
        <v>2.1429999999999998</v>
      </c>
      <c r="B2147">
        <v>7.0000000000000007E-2</v>
      </c>
      <c r="D2147">
        <v>2.1429999999999998</v>
      </c>
      <c r="E2147">
        <v>7.1999999999999995E-2</v>
      </c>
      <c r="G2147">
        <v>2.1429999999999998</v>
      </c>
      <c r="H2147">
        <v>0.08</v>
      </c>
      <c r="J2147">
        <v>2.1429999999999998</v>
      </c>
      <c r="K2147">
        <v>1.6419999999999999</v>
      </c>
      <c r="M2147">
        <v>2.1429999999999998</v>
      </c>
      <c r="N2147">
        <v>1.2689999999999999</v>
      </c>
      <c r="P2147">
        <v>2.1429999999999998</v>
      </c>
      <c r="Q2147">
        <v>1.544</v>
      </c>
    </row>
    <row r="2148" spans="1:17" x14ac:dyDescent="0.2">
      <c r="A2148">
        <v>2.1440000000000001</v>
      </c>
      <c r="B2148">
        <v>7.0999999999999994E-2</v>
      </c>
      <c r="D2148">
        <v>2.1440000000000001</v>
      </c>
      <c r="E2148">
        <v>7.0999999999999994E-2</v>
      </c>
      <c r="G2148">
        <v>2.1440000000000001</v>
      </c>
      <c r="H2148">
        <v>7.6999999999999999E-2</v>
      </c>
      <c r="J2148">
        <v>2.1440000000000001</v>
      </c>
      <c r="K2148">
        <v>1.6439999999999999</v>
      </c>
      <c r="M2148">
        <v>2.1440000000000001</v>
      </c>
      <c r="N2148">
        <v>1.27</v>
      </c>
      <c r="P2148">
        <v>2.1440000000000001</v>
      </c>
      <c r="Q2148">
        <v>1.542</v>
      </c>
    </row>
    <row r="2149" spans="1:17" x14ac:dyDescent="0.2">
      <c r="A2149">
        <v>2.145</v>
      </c>
      <c r="B2149">
        <v>7.2999999999999995E-2</v>
      </c>
      <c r="D2149">
        <v>2.145</v>
      </c>
      <c r="E2149">
        <v>7.0999999999999994E-2</v>
      </c>
      <c r="G2149">
        <v>2.145</v>
      </c>
      <c r="H2149">
        <v>7.4999999999999997E-2</v>
      </c>
      <c r="J2149">
        <v>2.145</v>
      </c>
      <c r="K2149">
        <v>1.647</v>
      </c>
      <c r="M2149">
        <v>2.145</v>
      </c>
      <c r="N2149">
        <v>1.27</v>
      </c>
      <c r="P2149">
        <v>2.145</v>
      </c>
      <c r="Q2149">
        <v>1.54</v>
      </c>
    </row>
    <row r="2150" spans="1:17" x14ac:dyDescent="0.2">
      <c r="A2150">
        <v>2.1459999999999999</v>
      </c>
      <c r="B2150">
        <v>7.2999999999999995E-2</v>
      </c>
      <c r="D2150">
        <v>2.1459999999999999</v>
      </c>
      <c r="E2150">
        <v>6.9000000000000006E-2</v>
      </c>
      <c r="G2150">
        <v>2.1459999999999999</v>
      </c>
      <c r="H2150">
        <v>7.5999999999999998E-2</v>
      </c>
      <c r="J2150">
        <v>2.1459999999999999</v>
      </c>
      <c r="K2150">
        <v>1.653</v>
      </c>
      <c r="M2150">
        <v>2.1459999999999999</v>
      </c>
      <c r="N2150">
        <v>1.264</v>
      </c>
      <c r="P2150">
        <v>2.1459999999999999</v>
      </c>
      <c r="Q2150">
        <v>1.534</v>
      </c>
    </row>
    <row r="2151" spans="1:17" x14ac:dyDescent="0.2">
      <c r="A2151">
        <v>2.1469999999999998</v>
      </c>
      <c r="B2151">
        <v>7.0999999999999994E-2</v>
      </c>
      <c r="D2151">
        <v>2.1469999999999998</v>
      </c>
      <c r="E2151">
        <v>6.8000000000000005E-2</v>
      </c>
      <c r="G2151">
        <v>2.1469999999999998</v>
      </c>
      <c r="H2151">
        <v>7.5999999999999998E-2</v>
      </c>
      <c r="J2151">
        <v>2.1469999999999998</v>
      </c>
      <c r="K2151">
        <v>1.649</v>
      </c>
      <c r="M2151">
        <v>2.1469999999999998</v>
      </c>
      <c r="N2151">
        <v>1.2569999999999999</v>
      </c>
      <c r="P2151">
        <v>2.1469999999999998</v>
      </c>
      <c r="Q2151">
        <v>1.5209999999999999</v>
      </c>
    </row>
    <row r="2152" spans="1:17" x14ac:dyDescent="0.2">
      <c r="A2152">
        <v>2.1480000000000001</v>
      </c>
      <c r="B2152">
        <v>6.9000000000000006E-2</v>
      </c>
      <c r="D2152">
        <v>2.1480000000000001</v>
      </c>
      <c r="E2152">
        <v>6.5000000000000002E-2</v>
      </c>
      <c r="G2152">
        <v>2.1480000000000001</v>
      </c>
      <c r="H2152">
        <v>7.9000000000000001E-2</v>
      </c>
      <c r="J2152">
        <v>2.1480000000000001</v>
      </c>
      <c r="K2152">
        <v>1.649</v>
      </c>
      <c r="M2152">
        <v>2.1480000000000001</v>
      </c>
      <c r="N2152">
        <v>1.246</v>
      </c>
      <c r="P2152">
        <v>2.1480000000000001</v>
      </c>
      <c r="Q2152">
        <v>1.508</v>
      </c>
    </row>
    <row r="2153" spans="1:17" x14ac:dyDescent="0.2">
      <c r="A2153">
        <v>2.149</v>
      </c>
      <c r="B2153">
        <v>6.9000000000000006E-2</v>
      </c>
      <c r="D2153">
        <v>2.149</v>
      </c>
      <c r="E2153">
        <v>6.5000000000000002E-2</v>
      </c>
      <c r="G2153">
        <v>2.149</v>
      </c>
      <c r="H2153">
        <v>7.9000000000000001E-2</v>
      </c>
      <c r="J2153">
        <v>2.149</v>
      </c>
      <c r="K2153">
        <v>1.637</v>
      </c>
      <c r="M2153">
        <v>2.149</v>
      </c>
      <c r="N2153">
        <v>1.2410000000000001</v>
      </c>
      <c r="P2153">
        <v>2.149</v>
      </c>
      <c r="Q2153">
        <v>1.5089999999999999</v>
      </c>
    </row>
    <row r="2154" spans="1:17" x14ac:dyDescent="0.2">
      <c r="A2154">
        <v>2.15</v>
      </c>
      <c r="B2154">
        <v>7.0999999999999994E-2</v>
      </c>
      <c r="D2154">
        <v>2.15</v>
      </c>
      <c r="E2154">
        <v>6.6000000000000003E-2</v>
      </c>
      <c r="G2154">
        <v>2.15</v>
      </c>
      <c r="H2154">
        <v>7.6999999999999999E-2</v>
      </c>
      <c r="J2154">
        <v>2.15</v>
      </c>
      <c r="K2154">
        <v>1.6220000000000001</v>
      </c>
      <c r="M2154">
        <v>2.15</v>
      </c>
      <c r="N2154">
        <v>1.2390000000000001</v>
      </c>
      <c r="P2154">
        <v>2.15</v>
      </c>
      <c r="Q2154">
        <v>1.512</v>
      </c>
    </row>
    <row r="2155" spans="1:17" x14ac:dyDescent="0.2">
      <c r="A2155">
        <v>2.1509999999999998</v>
      </c>
      <c r="B2155">
        <v>7.4999999999999997E-2</v>
      </c>
      <c r="D2155">
        <v>2.1509999999999998</v>
      </c>
      <c r="E2155">
        <v>7.4999999999999997E-2</v>
      </c>
      <c r="G2155">
        <v>2.1509999999999998</v>
      </c>
      <c r="H2155">
        <v>7.0000000000000007E-2</v>
      </c>
      <c r="J2155">
        <v>2.1509999999999998</v>
      </c>
      <c r="K2155">
        <v>1.59</v>
      </c>
      <c r="M2155">
        <v>2.1509999999999998</v>
      </c>
      <c r="N2155">
        <v>1.2070000000000001</v>
      </c>
      <c r="P2155">
        <v>2.1509999999999998</v>
      </c>
      <c r="Q2155">
        <v>1.5529999999999999</v>
      </c>
    </row>
    <row r="2156" spans="1:17" x14ac:dyDescent="0.2">
      <c r="A2156">
        <v>2.1520000000000001</v>
      </c>
      <c r="B2156">
        <v>7.3999999999999996E-2</v>
      </c>
      <c r="D2156">
        <v>2.1520000000000001</v>
      </c>
      <c r="E2156">
        <v>7.5999999999999998E-2</v>
      </c>
      <c r="G2156">
        <v>2.1520000000000001</v>
      </c>
      <c r="H2156">
        <v>7.0999999999999994E-2</v>
      </c>
      <c r="J2156">
        <v>2.1520000000000001</v>
      </c>
      <c r="K2156">
        <v>1.57</v>
      </c>
      <c r="M2156">
        <v>2.1520000000000001</v>
      </c>
      <c r="N2156">
        <v>1.214</v>
      </c>
      <c r="P2156">
        <v>2.1520000000000001</v>
      </c>
      <c r="Q2156">
        <v>1.5649999999999999</v>
      </c>
    </row>
    <row r="2157" spans="1:17" x14ac:dyDescent="0.2">
      <c r="A2157">
        <v>2.153</v>
      </c>
      <c r="B2157">
        <v>7.0999999999999994E-2</v>
      </c>
      <c r="D2157">
        <v>2.153</v>
      </c>
      <c r="E2157">
        <v>7.5999999999999998E-2</v>
      </c>
      <c r="G2157">
        <v>2.153</v>
      </c>
      <c r="H2157">
        <v>7.1999999999999995E-2</v>
      </c>
      <c r="J2157">
        <v>2.153</v>
      </c>
      <c r="K2157">
        <v>1.554</v>
      </c>
      <c r="M2157">
        <v>2.153</v>
      </c>
      <c r="N2157">
        <v>1.228</v>
      </c>
      <c r="P2157">
        <v>2.153</v>
      </c>
      <c r="Q2157">
        <v>1.573</v>
      </c>
    </row>
    <row r="2158" spans="1:17" x14ac:dyDescent="0.2">
      <c r="A2158">
        <v>2.1539999999999999</v>
      </c>
      <c r="B2158">
        <v>6.7000000000000004E-2</v>
      </c>
      <c r="D2158">
        <v>2.1539999999999999</v>
      </c>
      <c r="E2158">
        <v>7.0999999999999994E-2</v>
      </c>
      <c r="G2158">
        <v>2.1539999999999999</v>
      </c>
      <c r="H2158">
        <v>7.4999999999999997E-2</v>
      </c>
      <c r="J2158">
        <v>2.1539999999999999</v>
      </c>
      <c r="K2158">
        <v>1.5620000000000001</v>
      </c>
      <c r="M2158">
        <v>2.1539999999999999</v>
      </c>
      <c r="N2158">
        <v>1.2430000000000001</v>
      </c>
      <c r="P2158">
        <v>2.1539999999999999</v>
      </c>
      <c r="Q2158">
        <v>1.577</v>
      </c>
    </row>
    <row r="2159" spans="1:17" x14ac:dyDescent="0.2">
      <c r="A2159">
        <v>2.1549999999999998</v>
      </c>
      <c r="B2159">
        <v>6.7000000000000004E-2</v>
      </c>
      <c r="D2159">
        <v>2.1549999999999998</v>
      </c>
      <c r="E2159">
        <v>6.9000000000000006E-2</v>
      </c>
      <c r="G2159">
        <v>2.1549999999999998</v>
      </c>
      <c r="H2159">
        <v>7.3999999999999996E-2</v>
      </c>
      <c r="J2159">
        <v>2.1549999999999998</v>
      </c>
      <c r="K2159">
        <v>1.5669999999999999</v>
      </c>
      <c r="M2159">
        <v>2.1549999999999998</v>
      </c>
      <c r="N2159">
        <v>1.2450000000000001</v>
      </c>
      <c r="P2159">
        <v>2.1549999999999998</v>
      </c>
      <c r="Q2159">
        <v>1.569</v>
      </c>
    </row>
    <row r="2160" spans="1:17" x14ac:dyDescent="0.2">
      <c r="A2160">
        <v>2.1560000000000001</v>
      </c>
      <c r="B2160">
        <v>6.9000000000000006E-2</v>
      </c>
      <c r="D2160">
        <v>2.1560000000000001</v>
      </c>
      <c r="E2160">
        <v>6.8000000000000005E-2</v>
      </c>
      <c r="G2160">
        <v>2.1560000000000001</v>
      </c>
      <c r="H2160">
        <v>7.2999999999999995E-2</v>
      </c>
      <c r="J2160">
        <v>2.1560000000000001</v>
      </c>
      <c r="K2160">
        <v>1.5680000000000001</v>
      </c>
      <c r="M2160">
        <v>2.1560000000000001</v>
      </c>
      <c r="N2160">
        <v>1.246</v>
      </c>
      <c r="P2160">
        <v>2.1560000000000001</v>
      </c>
      <c r="Q2160">
        <v>1.5649999999999999</v>
      </c>
    </row>
    <row r="2161" spans="1:17" x14ac:dyDescent="0.2">
      <c r="A2161">
        <v>2.157</v>
      </c>
      <c r="B2161">
        <v>7.0999999999999994E-2</v>
      </c>
      <c r="D2161">
        <v>2.157</v>
      </c>
      <c r="E2161">
        <v>6.8000000000000005E-2</v>
      </c>
      <c r="G2161">
        <v>2.157</v>
      </c>
      <c r="H2161">
        <v>7.0000000000000007E-2</v>
      </c>
      <c r="J2161">
        <v>2.157</v>
      </c>
      <c r="K2161">
        <v>1.5640000000000001</v>
      </c>
      <c r="M2161">
        <v>2.157</v>
      </c>
      <c r="N2161">
        <v>1.2450000000000001</v>
      </c>
      <c r="P2161">
        <v>2.157</v>
      </c>
      <c r="Q2161">
        <v>1.5549999999999999</v>
      </c>
    </row>
    <row r="2162" spans="1:17" x14ac:dyDescent="0.2">
      <c r="A2162">
        <v>2.1579999999999999</v>
      </c>
      <c r="B2162">
        <v>7.1999999999999995E-2</v>
      </c>
      <c r="D2162">
        <v>2.1579999999999999</v>
      </c>
      <c r="E2162">
        <v>6.7000000000000004E-2</v>
      </c>
      <c r="G2162">
        <v>2.1579999999999999</v>
      </c>
      <c r="H2162">
        <v>6.8000000000000005E-2</v>
      </c>
      <c r="J2162">
        <v>2.1579999999999999</v>
      </c>
      <c r="K2162">
        <v>1.5629999999999999</v>
      </c>
      <c r="M2162">
        <v>2.1579999999999999</v>
      </c>
      <c r="N2162">
        <v>1.2430000000000001</v>
      </c>
      <c r="P2162">
        <v>2.1579999999999999</v>
      </c>
      <c r="Q2162">
        <v>1.5369999999999999</v>
      </c>
    </row>
    <row r="2163" spans="1:17" x14ac:dyDescent="0.2">
      <c r="A2163">
        <v>2.1589999999999998</v>
      </c>
      <c r="B2163">
        <v>7.3999999999999996E-2</v>
      </c>
      <c r="D2163">
        <v>2.1589999999999998</v>
      </c>
      <c r="E2163">
        <v>6.2E-2</v>
      </c>
      <c r="G2163">
        <v>2.1589999999999998</v>
      </c>
      <c r="H2163">
        <v>6.9000000000000006E-2</v>
      </c>
      <c r="J2163">
        <v>2.1589999999999998</v>
      </c>
      <c r="K2163">
        <v>1.56</v>
      </c>
      <c r="M2163">
        <v>2.1589999999999998</v>
      </c>
      <c r="N2163">
        <v>1.2350000000000001</v>
      </c>
      <c r="P2163">
        <v>2.1589999999999998</v>
      </c>
      <c r="Q2163">
        <v>1.52</v>
      </c>
    </row>
    <row r="2164" spans="1:17" x14ac:dyDescent="0.2">
      <c r="A2164">
        <v>2.16</v>
      </c>
      <c r="B2164">
        <v>7.4999999999999997E-2</v>
      </c>
      <c r="D2164">
        <v>2.16</v>
      </c>
      <c r="E2164">
        <v>5.8999999999999997E-2</v>
      </c>
      <c r="G2164">
        <v>2.16</v>
      </c>
      <c r="H2164">
        <v>7.0999999999999994E-2</v>
      </c>
      <c r="J2164">
        <v>2.16</v>
      </c>
      <c r="K2164">
        <v>1.5580000000000001</v>
      </c>
      <c r="M2164">
        <v>2.16</v>
      </c>
      <c r="N2164">
        <v>1.2230000000000001</v>
      </c>
      <c r="P2164">
        <v>2.16</v>
      </c>
      <c r="Q2164">
        <v>1.514</v>
      </c>
    </row>
    <row r="2165" spans="1:17" x14ac:dyDescent="0.2">
      <c r="A2165">
        <v>2.161</v>
      </c>
      <c r="B2165">
        <v>7.4999999999999997E-2</v>
      </c>
      <c r="D2165">
        <v>2.161</v>
      </c>
      <c r="E2165">
        <v>5.8000000000000003E-2</v>
      </c>
      <c r="G2165">
        <v>2.161</v>
      </c>
      <c r="H2165">
        <v>7.0999999999999994E-2</v>
      </c>
      <c r="J2165">
        <v>2.161</v>
      </c>
      <c r="K2165">
        <v>1.5629999999999999</v>
      </c>
      <c r="M2165">
        <v>2.161</v>
      </c>
      <c r="N2165">
        <v>1.2130000000000001</v>
      </c>
      <c r="P2165">
        <v>2.161</v>
      </c>
      <c r="Q2165">
        <v>1.504</v>
      </c>
    </row>
    <row r="2166" spans="1:17" x14ac:dyDescent="0.2">
      <c r="A2166">
        <v>2.1619999999999999</v>
      </c>
      <c r="B2166">
        <v>7.1999999999999995E-2</v>
      </c>
      <c r="D2166">
        <v>2.1619999999999999</v>
      </c>
      <c r="E2166">
        <v>5.6000000000000001E-2</v>
      </c>
      <c r="G2166">
        <v>2.1619999999999999</v>
      </c>
      <c r="H2166">
        <v>7.0000000000000007E-2</v>
      </c>
      <c r="J2166">
        <v>2.1619999999999999</v>
      </c>
      <c r="K2166">
        <v>1.5660000000000001</v>
      </c>
      <c r="M2166">
        <v>2.1619999999999999</v>
      </c>
      <c r="N2166">
        <v>1.2130000000000001</v>
      </c>
      <c r="P2166">
        <v>2.1619999999999999</v>
      </c>
      <c r="Q2166">
        <v>1.5009999999999999</v>
      </c>
    </row>
    <row r="2167" spans="1:17" x14ac:dyDescent="0.2">
      <c r="A2167">
        <v>2.1629999999999998</v>
      </c>
      <c r="B2167">
        <v>7.0999999999999994E-2</v>
      </c>
      <c r="D2167">
        <v>2.1629999999999998</v>
      </c>
      <c r="E2167">
        <v>5.6000000000000001E-2</v>
      </c>
      <c r="G2167">
        <v>2.1629999999999998</v>
      </c>
      <c r="H2167">
        <v>7.0000000000000007E-2</v>
      </c>
      <c r="J2167">
        <v>2.1629999999999998</v>
      </c>
      <c r="K2167">
        <v>1.579</v>
      </c>
      <c r="M2167">
        <v>2.1629999999999998</v>
      </c>
      <c r="N2167">
        <v>1.2150000000000001</v>
      </c>
      <c r="P2167">
        <v>2.1629999999999998</v>
      </c>
      <c r="Q2167">
        <v>1.49</v>
      </c>
    </row>
    <row r="2168" spans="1:17" x14ac:dyDescent="0.2">
      <c r="A2168">
        <v>2.1640000000000001</v>
      </c>
      <c r="B2168">
        <v>7.0000000000000007E-2</v>
      </c>
      <c r="D2168">
        <v>2.1640000000000001</v>
      </c>
      <c r="E2168">
        <v>5.8999999999999997E-2</v>
      </c>
      <c r="G2168">
        <v>2.1640000000000001</v>
      </c>
      <c r="H2168">
        <v>7.0999999999999994E-2</v>
      </c>
      <c r="J2168">
        <v>2.1640000000000001</v>
      </c>
      <c r="K2168">
        <v>1.59</v>
      </c>
      <c r="M2168">
        <v>2.1640000000000001</v>
      </c>
      <c r="N2168">
        <v>1.2210000000000001</v>
      </c>
      <c r="P2168">
        <v>2.1640000000000001</v>
      </c>
      <c r="Q2168">
        <v>1.476</v>
      </c>
    </row>
    <row r="2169" spans="1:17" x14ac:dyDescent="0.2">
      <c r="A2169">
        <v>2.165</v>
      </c>
      <c r="B2169">
        <v>6.6000000000000003E-2</v>
      </c>
      <c r="D2169">
        <v>2.165</v>
      </c>
      <c r="E2169">
        <v>7.0000000000000007E-2</v>
      </c>
      <c r="G2169">
        <v>2.165</v>
      </c>
      <c r="H2169">
        <v>7.0000000000000007E-2</v>
      </c>
      <c r="J2169">
        <v>2.165</v>
      </c>
      <c r="K2169">
        <v>1.5820000000000001</v>
      </c>
      <c r="M2169">
        <v>2.165</v>
      </c>
      <c r="N2169">
        <v>1.2410000000000001</v>
      </c>
      <c r="P2169">
        <v>2.165</v>
      </c>
      <c r="Q2169">
        <v>1.4610000000000001</v>
      </c>
    </row>
    <row r="2170" spans="1:17" x14ac:dyDescent="0.2">
      <c r="A2170">
        <v>2.1659999999999999</v>
      </c>
      <c r="B2170">
        <v>6.5000000000000002E-2</v>
      </c>
      <c r="D2170">
        <v>2.1659999999999999</v>
      </c>
      <c r="E2170">
        <v>7.0999999999999994E-2</v>
      </c>
      <c r="G2170">
        <v>2.1659999999999999</v>
      </c>
      <c r="H2170">
        <v>7.0999999999999994E-2</v>
      </c>
      <c r="J2170">
        <v>2.1659999999999999</v>
      </c>
      <c r="K2170">
        <v>1.5780000000000001</v>
      </c>
      <c r="M2170">
        <v>2.1659999999999999</v>
      </c>
      <c r="N2170">
        <v>1.2390000000000001</v>
      </c>
      <c r="P2170">
        <v>2.1659999999999999</v>
      </c>
      <c r="Q2170">
        <v>1.466</v>
      </c>
    </row>
    <row r="2171" spans="1:17" x14ac:dyDescent="0.2">
      <c r="A2171">
        <v>2.1669999999999998</v>
      </c>
      <c r="B2171">
        <v>6.0999999999999999E-2</v>
      </c>
      <c r="D2171">
        <v>2.1669999999999998</v>
      </c>
      <c r="E2171">
        <v>7.0000000000000007E-2</v>
      </c>
      <c r="G2171">
        <v>2.1669999999999998</v>
      </c>
      <c r="H2171">
        <v>7.1999999999999995E-2</v>
      </c>
      <c r="J2171">
        <v>2.1669999999999998</v>
      </c>
      <c r="K2171">
        <v>1.571</v>
      </c>
      <c r="M2171">
        <v>2.1669999999999998</v>
      </c>
      <c r="N2171">
        <v>1.2430000000000001</v>
      </c>
      <c r="P2171">
        <v>2.1669999999999998</v>
      </c>
      <c r="Q2171">
        <v>1.4690000000000001</v>
      </c>
    </row>
    <row r="2172" spans="1:17" x14ac:dyDescent="0.2">
      <c r="A2172">
        <v>2.1680000000000001</v>
      </c>
      <c r="B2172">
        <v>5.8999999999999997E-2</v>
      </c>
      <c r="D2172">
        <v>2.1680000000000001</v>
      </c>
      <c r="E2172">
        <v>6.7000000000000004E-2</v>
      </c>
      <c r="G2172">
        <v>2.1680000000000001</v>
      </c>
      <c r="H2172">
        <v>7.2999999999999995E-2</v>
      </c>
      <c r="J2172">
        <v>2.1680000000000001</v>
      </c>
      <c r="K2172">
        <v>1.5740000000000001</v>
      </c>
      <c r="M2172">
        <v>2.1680000000000001</v>
      </c>
      <c r="N2172">
        <v>1.2509999999999999</v>
      </c>
      <c r="P2172">
        <v>2.1680000000000001</v>
      </c>
      <c r="Q2172">
        <v>1.472</v>
      </c>
    </row>
    <row r="2173" spans="1:17" x14ac:dyDescent="0.2">
      <c r="A2173">
        <v>2.169</v>
      </c>
      <c r="B2173">
        <v>6.0999999999999999E-2</v>
      </c>
      <c r="D2173">
        <v>2.169</v>
      </c>
      <c r="E2173">
        <v>6.6000000000000003E-2</v>
      </c>
      <c r="G2173">
        <v>2.169</v>
      </c>
      <c r="H2173">
        <v>7.1999999999999995E-2</v>
      </c>
      <c r="J2173">
        <v>2.169</v>
      </c>
      <c r="K2173">
        <v>1.589</v>
      </c>
      <c r="M2173">
        <v>2.169</v>
      </c>
      <c r="N2173">
        <v>1.2529999999999999</v>
      </c>
      <c r="P2173">
        <v>2.169</v>
      </c>
      <c r="Q2173">
        <v>1.476</v>
      </c>
    </row>
    <row r="2174" spans="1:17" x14ac:dyDescent="0.2">
      <c r="A2174">
        <v>2.17</v>
      </c>
      <c r="B2174">
        <v>6.9000000000000006E-2</v>
      </c>
      <c r="D2174">
        <v>2.17</v>
      </c>
      <c r="E2174">
        <v>6.6000000000000003E-2</v>
      </c>
      <c r="G2174">
        <v>2.17</v>
      </c>
      <c r="H2174">
        <v>6.9000000000000006E-2</v>
      </c>
      <c r="J2174">
        <v>2.17</v>
      </c>
      <c r="K2174">
        <v>1.599</v>
      </c>
      <c r="M2174">
        <v>2.17</v>
      </c>
      <c r="N2174">
        <v>1.2709999999999999</v>
      </c>
      <c r="P2174">
        <v>2.17</v>
      </c>
      <c r="Q2174">
        <v>1.4810000000000001</v>
      </c>
    </row>
    <row r="2175" spans="1:17" x14ac:dyDescent="0.2">
      <c r="A2175">
        <v>2.1709999999999998</v>
      </c>
      <c r="B2175">
        <v>7.4999999999999997E-2</v>
      </c>
      <c r="D2175">
        <v>2.1709999999999998</v>
      </c>
      <c r="E2175">
        <v>6.5000000000000002E-2</v>
      </c>
      <c r="G2175">
        <v>2.1709999999999998</v>
      </c>
      <c r="H2175">
        <v>6.8000000000000005E-2</v>
      </c>
      <c r="J2175">
        <v>2.1709999999999998</v>
      </c>
      <c r="K2175">
        <v>1.6020000000000001</v>
      </c>
      <c r="M2175">
        <v>2.1709999999999998</v>
      </c>
      <c r="N2175">
        <v>1.2829999999999999</v>
      </c>
      <c r="P2175">
        <v>2.1709999999999998</v>
      </c>
      <c r="Q2175">
        <v>1.5</v>
      </c>
    </row>
    <row r="2176" spans="1:17" x14ac:dyDescent="0.2">
      <c r="A2176">
        <v>2.1720000000000002</v>
      </c>
      <c r="B2176">
        <v>7.8E-2</v>
      </c>
      <c r="D2176">
        <v>2.1720000000000002</v>
      </c>
      <c r="E2176">
        <v>6.3E-2</v>
      </c>
      <c r="G2176">
        <v>2.1720000000000002</v>
      </c>
      <c r="H2176">
        <v>6.8000000000000005E-2</v>
      </c>
      <c r="J2176">
        <v>2.1720000000000002</v>
      </c>
      <c r="K2176">
        <v>1.605</v>
      </c>
      <c r="M2176">
        <v>2.1720000000000002</v>
      </c>
      <c r="N2176">
        <v>1.2869999999999999</v>
      </c>
      <c r="P2176">
        <v>2.1720000000000002</v>
      </c>
      <c r="Q2176">
        <v>1.522</v>
      </c>
    </row>
    <row r="2177" spans="1:17" x14ac:dyDescent="0.2">
      <c r="A2177">
        <v>2.173</v>
      </c>
      <c r="B2177">
        <v>7.4999999999999997E-2</v>
      </c>
      <c r="D2177">
        <v>2.173</v>
      </c>
      <c r="E2177">
        <v>0.06</v>
      </c>
      <c r="G2177">
        <v>2.173</v>
      </c>
      <c r="H2177">
        <v>7.0999999999999994E-2</v>
      </c>
      <c r="J2177">
        <v>2.173</v>
      </c>
      <c r="K2177">
        <v>1.601</v>
      </c>
      <c r="M2177">
        <v>2.173</v>
      </c>
      <c r="N2177">
        <v>1.2889999999999999</v>
      </c>
      <c r="P2177">
        <v>2.173</v>
      </c>
      <c r="Q2177">
        <v>1.5269999999999999</v>
      </c>
    </row>
    <row r="2178" spans="1:17" x14ac:dyDescent="0.2">
      <c r="A2178">
        <v>2.1739999999999999</v>
      </c>
      <c r="B2178">
        <v>7.1999999999999995E-2</v>
      </c>
      <c r="D2178">
        <v>2.1739999999999999</v>
      </c>
      <c r="E2178">
        <v>0.06</v>
      </c>
      <c r="G2178">
        <v>2.1739999999999999</v>
      </c>
      <c r="H2178">
        <v>6.9000000000000006E-2</v>
      </c>
      <c r="J2178">
        <v>2.1739999999999999</v>
      </c>
      <c r="K2178">
        <v>1.595</v>
      </c>
      <c r="M2178">
        <v>2.1739999999999999</v>
      </c>
      <c r="N2178">
        <v>1.294</v>
      </c>
      <c r="P2178">
        <v>2.1739999999999999</v>
      </c>
      <c r="Q2178">
        <v>1.5409999999999999</v>
      </c>
    </row>
    <row r="2179" spans="1:17" x14ac:dyDescent="0.2">
      <c r="A2179">
        <v>2.1749999999999998</v>
      </c>
      <c r="B2179">
        <v>6.8000000000000005E-2</v>
      </c>
      <c r="D2179">
        <v>2.1749999999999998</v>
      </c>
      <c r="E2179">
        <v>5.8999999999999997E-2</v>
      </c>
      <c r="G2179">
        <v>2.1749999999999998</v>
      </c>
      <c r="H2179">
        <v>6.6000000000000003E-2</v>
      </c>
      <c r="J2179">
        <v>2.1749999999999998</v>
      </c>
      <c r="K2179">
        <v>1.589</v>
      </c>
      <c r="M2179">
        <v>2.1749999999999998</v>
      </c>
      <c r="N2179">
        <v>1.3009999999999999</v>
      </c>
      <c r="P2179">
        <v>2.1749999999999998</v>
      </c>
      <c r="Q2179">
        <v>1.55</v>
      </c>
    </row>
    <row r="2180" spans="1:17" x14ac:dyDescent="0.2">
      <c r="A2180">
        <v>2.1760000000000002</v>
      </c>
      <c r="B2180">
        <v>6.7000000000000004E-2</v>
      </c>
      <c r="D2180">
        <v>2.1760000000000002</v>
      </c>
      <c r="E2180">
        <v>5.6000000000000001E-2</v>
      </c>
      <c r="G2180">
        <v>2.1760000000000002</v>
      </c>
      <c r="H2180">
        <v>6.5000000000000002E-2</v>
      </c>
      <c r="J2180">
        <v>2.1760000000000002</v>
      </c>
      <c r="K2180">
        <v>1.589</v>
      </c>
      <c r="M2180">
        <v>2.1760000000000002</v>
      </c>
      <c r="N2180">
        <v>1.325</v>
      </c>
      <c r="P2180">
        <v>2.1760000000000002</v>
      </c>
      <c r="Q2180">
        <v>1.5409999999999999</v>
      </c>
    </row>
    <row r="2181" spans="1:17" x14ac:dyDescent="0.2">
      <c r="A2181">
        <v>2.177</v>
      </c>
      <c r="B2181">
        <v>7.0000000000000007E-2</v>
      </c>
      <c r="D2181">
        <v>2.177</v>
      </c>
      <c r="E2181">
        <v>5.5E-2</v>
      </c>
      <c r="G2181">
        <v>2.177</v>
      </c>
      <c r="H2181">
        <v>6.8000000000000005E-2</v>
      </c>
      <c r="J2181">
        <v>2.177</v>
      </c>
      <c r="K2181">
        <v>1.5960000000000001</v>
      </c>
      <c r="M2181">
        <v>2.177</v>
      </c>
      <c r="N2181">
        <v>1.329</v>
      </c>
      <c r="P2181">
        <v>2.177</v>
      </c>
      <c r="Q2181">
        <v>1.5429999999999999</v>
      </c>
    </row>
    <row r="2182" spans="1:17" x14ac:dyDescent="0.2">
      <c r="A2182">
        <v>2.1779999999999999</v>
      </c>
      <c r="B2182">
        <v>7.2999999999999995E-2</v>
      </c>
      <c r="D2182">
        <v>2.1779999999999999</v>
      </c>
      <c r="E2182">
        <v>5.5E-2</v>
      </c>
      <c r="G2182">
        <v>2.1779999999999999</v>
      </c>
      <c r="H2182">
        <v>7.1999999999999995E-2</v>
      </c>
      <c r="J2182">
        <v>2.1779999999999999</v>
      </c>
      <c r="K2182">
        <v>1.6060000000000001</v>
      </c>
      <c r="M2182">
        <v>2.1779999999999999</v>
      </c>
      <c r="N2182">
        <v>1.3260000000000001</v>
      </c>
      <c r="P2182">
        <v>2.1779999999999999</v>
      </c>
      <c r="Q2182">
        <v>1.5469999999999999</v>
      </c>
    </row>
    <row r="2183" spans="1:17" x14ac:dyDescent="0.2">
      <c r="A2183">
        <v>2.1789999999999998</v>
      </c>
      <c r="B2183">
        <v>7.0999999999999994E-2</v>
      </c>
      <c r="D2183">
        <v>2.1789999999999998</v>
      </c>
      <c r="E2183">
        <v>5.8000000000000003E-2</v>
      </c>
      <c r="G2183">
        <v>2.1789999999999998</v>
      </c>
      <c r="H2183">
        <v>7.4999999999999997E-2</v>
      </c>
      <c r="J2183">
        <v>2.1789999999999998</v>
      </c>
      <c r="K2183">
        <v>1.6120000000000001</v>
      </c>
      <c r="M2183">
        <v>2.1789999999999998</v>
      </c>
      <c r="N2183">
        <v>1.323</v>
      </c>
      <c r="P2183">
        <v>2.1789999999999998</v>
      </c>
      <c r="Q2183">
        <v>1.532</v>
      </c>
    </row>
    <row r="2184" spans="1:17" x14ac:dyDescent="0.2">
      <c r="A2184">
        <v>2.1800000000000002</v>
      </c>
      <c r="B2184">
        <v>6.8000000000000005E-2</v>
      </c>
      <c r="D2184">
        <v>2.1800000000000002</v>
      </c>
      <c r="E2184">
        <v>0.06</v>
      </c>
      <c r="G2184">
        <v>2.1800000000000002</v>
      </c>
      <c r="H2184">
        <v>7.4999999999999997E-2</v>
      </c>
      <c r="J2184">
        <v>2.1800000000000002</v>
      </c>
      <c r="K2184">
        <v>1.6140000000000001</v>
      </c>
      <c r="M2184">
        <v>2.1800000000000002</v>
      </c>
      <c r="N2184">
        <v>1.3340000000000001</v>
      </c>
      <c r="P2184">
        <v>2.1800000000000002</v>
      </c>
      <c r="Q2184">
        <v>1.508</v>
      </c>
    </row>
    <row r="2185" spans="1:17" x14ac:dyDescent="0.2">
      <c r="A2185">
        <v>2.181</v>
      </c>
      <c r="B2185">
        <v>6.7000000000000004E-2</v>
      </c>
      <c r="D2185">
        <v>2.181</v>
      </c>
      <c r="E2185">
        <v>6.5000000000000002E-2</v>
      </c>
      <c r="G2185">
        <v>2.181</v>
      </c>
      <c r="H2185">
        <v>7.3999999999999996E-2</v>
      </c>
      <c r="J2185">
        <v>2.181</v>
      </c>
      <c r="K2185">
        <v>1.621</v>
      </c>
      <c r="M2185">
        <v>2.181</v>
      </c>
      <c r="N2185">
        <v>1.331</v>
      </c>
      <c r="P2185">
        <v>2.181</v>
      </c>
      <c r="Q2185">
        <v>1.492</v>
      </c>
    </row>
    <row r="2186" spans="1:17" x14ac:dyDescent="0.2">
      <c r="A2186">
        <v>2.1819999999999999</v>
      </c>
      <c r="B2186">
        <v>6.9000000000000006E-2</v>
      </c>
      <c r="D2186">
        <v>2.1819999999999999</v>
      </c>
      <c r="E2186">
        <v>6.7000000000000004E-2</v>
      </c>
      <c r="G2186">
        <v>2.1819999999999999</v>
      </c>
      <c r="H2186">
        <v>7.3999999999999996E-2</v>
      </c>
      <c r="J2186">
        <v>2.1819999999999999</v>
      </c>
      <c r="K2186">
        <v>1.611</v>
      </c>
      <c r="M2186">
        <v>2.1819999999999999</v>
      </c>
      <c r="N2186">
        <v>1.327</v>
      </c>
      <c r="P2186">
        <v>2.1819999999999999</v>
      </c>
      <c r="Q2186">
        <v>1.4930000000000001</v>
      </c>
    </row>
    <row r="2187" spans="1:17" x14ac:dyDescent="0.2">
      <c r="A2187">
        <v>2.1829999999999998</v>
      </c>
      <c r="B2187">
        <v>7.0000000000000007E-2</v>
      </c>
      <c r="D2187">
        <v>2.1829999999999998</v>
      </c>
      <c r="E2187">
        <v>6.8000000000000005E-2</v>
      </c>
      <c r="G2187">
        <v>2.1829999999999998</v>
      </c>
      <c r="H2187">
        <v>7.4999999999999997E-2</v>
      </c>
      <c r="J2187">
        <v>2.1829999999999998</v>
      </c>
      <c r="K2187">
        <v>1.595</v>
      </c>
      <c r="M2187">
        <v>2.1829999999999998</v>
      </c>
      <c r="N2187">
        <v>1.329</v>
      </c>
      <c r="P2187">
        <v>2.1829999999999998</v>
      </c>
      <c r="Q2187">
        <v>1.4950000000000001</v>
      </c>
    </row>
    <row r="2188" spans="1:17" x14ac:dyDescent="0.2">
      <c r="A2188">
        <v>2.1840000000000002</v>
      </c>
      <c r="B2188">
        <v>7.0999999999999994E-2</v>
      </c>
      <c r="D2188">
        <v>2.1840000000000002</v>
      </c>
      <c r="E2188">
        <v>6.8000000000000005E-2</v>
      </c>
      <c r="G2188">
        <v>2.1840000000000002</v>
      </c>
      <c r="H2188">
        <v>7.5999999999999998E-2</v>
      </c>
      <c r="J2188">
        <v>2.1840000000000002</v>
      </c>
      <c r="K2188">
        <v>1.5860000000000001</v>
      </c>
      <c r="M2188">
        <v>2.1840000000000002</v>
      </c>
      <c r="N2188">
        <v>1.3069999999999999</v>
      </c>
      <c r="P2188">
        <v>2.1840000000000002</v>
      </c>
      <c r="Q2188">
        <v>1.4810000000000001</v>
      </c>
    </row>
    <row r="2189" spans="1:17" x14ac:dyDescent="0.2">
      <c r="A2189">
        <v>2.1850000000000001</v>
      </c>
      <c r="B2189">
        <v>6.9000000000000006E-2</v>
      </c>
      <c r="D2189">
        <v>2.1850000000000001</v>
      </c>
      <c r="E2189">
        <v>6.8000000000000005E-2</v>
      </c>
      <c r="G2189">
        <v>2.1850000000000001</v>
      </c>
      <c r="H2189">
        <v>7.5999999999999998E-2</v>
      </c>
      <c r="J2189">
        <v>2.1850000000000001</v>
      </c>
      <c r="K2189">
        <v>1.5649999999999999</v>
      </c>
      <c r="M2189">
        <v>2.1850000000000001</v>
      </c>
      <c r="N2189">
        <v>1.3089999999999999</v>
      </c>
      <c r="P2189">
        <v>2.1850000000000001</v>
      </c>
      <c r="Q2189">
        <v>1.4630000000000001</v>
      </c>
    </row>
    <row r="2190" spans="1:17" x14ac:dyDescent="0.2">
      <c r="A2190">
        <v>2.1859999999999999</v>
      </c>
      <c r="B2190">
        <v>6.7000000000000004E-2</v>
      </c>
      <c r="D2190">
        <v>2.1859999999999999</v>
      </c>
      <c r="E2190">
        <v>6.8000000000000005E-2</v>
      </c>
      <c r="G2190">
        <v>2.1859999999999999</v>
      </c>
      <c r="H2190">
        <v>7.6999999999999999E-2</v>
      </c>
      <c r="J2190">
        <v>2.1859999999999999</v>
      </c>
      <c r="K2190">
        <v>1.542</v>
      </c>
      <c r="M2190">
        <v>2.1859999999999999</v>
      </c>
      <c r="N2190">
        <v>1.3120000000000001</v>
      </c>
      <c r="P2190">
        <v>2.1859999999999999</v>
      </c>
      <c r="Q2190">
        <v>1.4430000000000001</v>
      </c>
    </row>
    <row r="2191" spans="1:17" x14ac:dyDescent="0.2">
      <c r="A2191">
        <v>2.1869999999999998</v>
      </c>
      <c r="B2191">
        <v>6.6000000000000003E-2</v>
      </c>
      <c r="D2191">
        <v>2.1869999999999998</v>
      </c>
      <c r="E2191">
        <v>6.5000000000000002E-2</v>
      </c>
      <c r="G2191">
        <v>2.1869999999999998</v>
      </c>
      <c r="H2191">
        <v>7.6999999999999999E-2</v>
      </c>
      <c r="J2191">
        <v>2.1869999999999998</v>
      </c>
      <c r="K2191">
        <v>1.524</v>
      </c>
      <c r="M2191">
        <v>2.1869999999999998</v>
      </c>
      <c r="N2191">
        <v>1.3080000000000001</v>
      </c>
      <c r="P2191">
        <v>2.1869999999999998</v>
      </c>
      <c r="Q2191">
        <v>1.427</v>
      </c>
    </row>
    <row r="2192" spans="1:17" x14ac:dyDescent="0.2">
      <c r="A2192">
        <v>2.1880000000000002</v>
      </c>
      <c r="B2192">
        <v>6.8000000000000005E-2</v>
      </c>
      <c r="D2192">
        <v>2.1880000000000002</v>
      </c>
      <c r="E2192">
        <v>6.5000000000000002E-2</v>
      </c>
      <c r="G2192">
        <v>2.1880000000000002</v>
      </c>
      <c r="H2192">
        <v>7.6999999999999999E-2</v>
      </c>
      <c r="J2192">
        <v>2.1880000000000002</v>
      </c>
      <c r="K2192">
        <v>1.514</v>
      </c>
      <c r="M2192">
        <v>2.1880000000000002</v>
      </c>
      <c r="N2192">
        <v>1.292</v>
      </c>
      <c r="P2192">
        <v>2.1880000000000002</v>
      </c>
      <c r="Q2192">
        <v>1.4119999999999999</v>
      </c>
    </row>
    <row r="2193" spans="1:17" x14ac:dyDescent="0.2">
      <c r="A2193">
        <v>2.1890000000000001</v>
      </c>
      <c r="B2193">
        <v>7.0000000000000007E-2</v>
      </c>
      <c r="D2193">
        <v>2.1890000000000001</v>
      </c>
      <c r="E2193">
        <v>6.7000000000000004E-2</v>
      </c>
      <c r="G2193">
        <v>2.1890000000000001</v>
      </c>
      <c r="H2193">
        <v>7.5999999999999998E-2</v>
      </c>
      <c r="J2193">
        <v>2.1890000000000001</v>
      </c>
      <c r="K2193">
        <v>1.506</v>
      </c>
      <c r="M2193">
        <v>2.1890000000000001</v>
      </c>
      <c r="N2193">
        <v>1.272</v>
      </c>
      <c r="P2193">
        <v>2.1890000000000001</v>
      </c>
      <c r="Q2193">
        <v>1.41</v>
      </c>
    </row>
    <row r="2194" spans="1:17" x14ac:dyDescent="0.2">
      <c r="A2194">
        <v>2.19</v>
      </c>
      <c r="B2194">
        <v>7.2999999999999995E-2</v>
      </c>
      <c r="D2194">
        <v>2.19</v>
      </c>
      <c r="E2194">
        <v>7.0999999999999994E-2</v>
      </c>
      <c r="G2194">
        <v>2.19</v>
      </c>
      <c r="H2194">
        <v>7.1999999999999995E-2</v>
      </c>
      <c r="J2194">
        <v>2.19</v>
      </c>
      <c r="K2194">
        <v>1.5089999999999999</v>
      </c>
      <c r="M2194">
        <v>2.19</v>
      </c>
      <c r="N2194">
        <v>1.258</v>
      </c>
      <c r="P2194">
        <v>2.19</v>
      </c>
      <c r="Q2194">
        <v>1.4179999999999999</v>
      </c>
    </row>
    <row r="2195" spans="1:17" x14ac:dyDescent="0.2">
      <c r="A2195">
        <v>2.1909999999999998</v>
      </c>
      <c r="B2195">
        <v>7.3999999999999996E-2</v>
      </c>
      <c r="D2195">
        <v>2.1909999999999998</v>
      </c>
      <c r="E2195">
        <v>7.2999999999999995E-2</v>
      </c>
      <c r="G2195">
        <v>2.1909999999999998</v>
      </c>
      <c r="H2195">
        <v>7.0000000000000007E-2</v>
      </c>
      <c r="J2195">
        <v>2.1909999999999998</v>
      </c>
      <c r="K2195">
        <v>1.5129999999999999</v>
      </c>
      <c r="M2195">
        <v>2.1909999999999998</v>
      </c>
      <c r="N2195">
        <v>1.252</v>
      </c>
      <c r="P2195">
        <v>2.1909999999999998</v>
      </c>
      <c r="Q2195">
        <v>1.4139999999999999</v>
      </c>
    </row>
    <row r="2196" spans="1:17" x14ac:dyDescent="0.2">
      <c r="A2196">
        <v>2.1920000000000002</v>
      </c>
      <c r="B2196">
        <v>7.3999999999999996E-2</v>
      </c>
      <c r="D2196">
        <v>2.1920000000000002</v>
      </c>
      <c r="E2196">
        <v>7.2999999999999995E-2</v>
      </c>
      <c r="G2196">
        <v>2.1920000000000002</v>
      </c>
      <c r="H2196">
        <v>7.4999999999999997E-2</v>
      </c>
      <c r="J2196">
        <v>2.1920000000000002</v>
      </c>
      <c r="K2196">
        <v>1.526</v>
      </c>
      <c r="M2196">
        <v>2.1920000000000002</v>
      </c>
      <c r="N2196">
        <v>1.2549999999999999</v>
      </c>
      <c r="P2196">
        <v>2.1920000000000002</v>
      </c>
      <c r="Q2196">
        <v>1.409</v>
      </c>
    </row>
    <row r="2197" spans="1:17" x14ac:dyDescent="0.2">
      <c r="A2197">
        <v>2.1930000000000001</v>
      </c>
      <c r="B2197">
        <v>7.0999999999999994E-2</v>
      </c>
      <c r="D2197">
        <v>2.1930000000000001</v>
      </c>
      <c r="E2197">
        <v>7.0999999999999994E-2</v>
      </c>
      <c r="G2197">
        <v>2.1930000000000001</v>
      </c>
      <c r="H2197">
        <v>8.1000000000000003E-2</v>
      </c>
      <c r="J2197">
        <v>2.1930000000000001</v>
      </c>
      <c r="K2197">
        <v>1.54</v>
      </c>
      <c r="M2197">
        <v>2.1930000000000001</v>
      </c>
      <c r="N2197">
        <v>1.2649999999999999</v>
      </c>
      <c r="P2197">
        <v>2.1930000000000001</v>
      </c>
      <c r="Q2197">
        <v>1.4059999999999999</v>
      </c>
    </row>
    <row r="2198" spans="1:17" x14ac:dyDescent="0.2">
      <c r="A2198">
        <v>2.194</v>
      </c>
      <c r="B2198">
        <v>6.8000000000000005E-2</v>
      </c>
      <c r="D2198">
        <v>2.194</v>
      </c>
      <c r="E2198">
        <v>7.0000000000000007E-2</v>
      </c>
      <c r="G2198">
        <v>2.194</v>
      </c>
      <c r="H2198">
        <v>8.4000000000000005E-2</v>
      </c>
      <c r="J2198">
        <v>2.194</v>
      </c>
      <c r="K2198">
        <v>1.5509999999999999</v>
      </c>
      <c r="M2198">
        <v>2.194</v>
      </c>
      <c r="N2198">
        <v>1.2729999999999999</v>
      </c>
      <c r="P2198">
        <v>2.194</v>
      </c>
      <c r="Q2198">
        <v>1.4039999999999999</v>
      </c>
    </row>
    <row r="2199" spans="1:17" x14ac:dyDescent="0.2">
      <c r="A2199">
        <v>2.1949999999999998</v>
      </c>
      <c r="B2199">
        <v>7.0999999999999994E-2</v>
      </c>
      <c r="D2199">
        <v>2.1949999999999998</v>
      </c>
      <c r="E2199">
        <v>7.0000000000000007E-2</v>
      </c>
      <c r="G2199">
        <v>2.1949999999999998</v>
      </c>
      <c r="H2199">
        <v>9.4E-2</v>
      </c>
      <c r="J2199">
        <v>2.1949999999999998</v>
      </c>
      <c r="K2199">
        <v>1.5469999999999999</v>
      </c>
      <c r="M2199">
        <v>2.1949999999999998</v>
      </c>
      <c r="N2199">
        <v>1.282</v>
      </c>
      <c r="P2199">
        <v>2.1949999999999998</v>
      </c>
      <c r="Q2199">
        <v>1.407</v>
      </c>
    </row>
    <row r="2200" spans="1:17" x14ac:dyDescent="0.2">
      <c r="A2200">
        <v>2.1960000000000002</v>
      </c>
      <c r="B2200">
        <v>7.1999999999999995E-2</v>
      </c>
      <c r="D2200">
        <v>2.1960000000000002</v>
      </c>
      <c r="E2200">
        <v>7.0999999999999994E-2</v>
      </c>
      <c r="G2200">
        <v>2.1960000000000002</v>
      </c>
      <c r="H2200">
        <v>9.4E-2</v>
      </c>
      <c r="J2200">
        <v>2.1960000000000002</v>
      </c>
      <c r="K2200">
        <v>1.5349999999999999</v>
      </c>
      <c r="M2200">
        <v>2.1960000000000002</v>
      </c>
      <c r="N2200">
        <v>1.2889999999999999</v>
      </c>
      <c r="P2200">
        <v>2.1960000000000002</v>
      </c>
      <c r="Q2200">
        <v>1.407</v>
      </c>
    </row>
    <row r="2201" spans="1:17" x14ac:dyDescent="0.2">
      <c r="A2201">
        <v>2.1970000000000001</v>
      </c>
      <c r="B2201">
        <v>7.2999999999999995E-2</v>
      </c>
      <c r="D2201">
        <v>2.1970000000000001</v>
      </c>
      <c r="E2201">
        <v>7.0000000000000007E-2</v>
      </c>
      <c r="G2201">
        <v>2.1970000000000001</v>
      </c>
      <c r="H2201">
        <v>9.0999999999999998E-2</v>
      </c>
      <c r="J2201">
        <v>2.1970000000000001</v>
      </c>
      <c r="K2201">
        <v>1.5169999999999999</v>
      </c>
      <c r="M2201">
        <v>2.1970000000000001</v>
      </c>
      <c r="N2201">
        <v>1.298</v>
      </c>
      <c r="P2201">
        <v>2.1970000000000001</v>
      </c>
      <c r="Q2201">
        <v>1.407</v>
      </c>
    </row>
    <row r="2202" spans="1:17" x14ac:dyDescent="0.2">
      <c r="A2202">
        <v>2.198</v>
      </c>
      <c r="B2202">
        <v>7.3999999999999996E-2</v>
      </c>
      <c r="D2202">
        <v>2.198</v>
      </c>
      <c r="E2202">
        <v>6.9000000000000006E-2</v>
      </c>
      <c r="G2202">
        <v>2.198</v>
      </c>
      <c r="H2202">
        <v>8.2000000000000003E-2</v>
      </c>
      <c r="J2202">
        <v>2.198</v>
      </c>
      <c r="K2202">
        <v>1.4930000000000001</v>
      </c>
      <c r="M2202">
        <v>2.198</v>
      </c>
      <c r="N2202">
        <v>1.3169999999999999</v>
      </c>
      <c r="P2202">
        <v>2.198</v>
      </c>
      <c r="Q2202">
        <v>1.413</v>
      </c>
    </row>
    <row r="2203" spans="1:17" x14ac:dyDescent="0.2">
      <c r="A2203">
        <v>2.1989999999999998</v>
      </c>
      <c r="B2203">
        <v>7.2999999999999995E-2</v>
      </c>
      <c r="D2203">
        <v>2.1989999999999998</v>
      </c>
      <c r="E2203">
        <v>7.0999999999999994E-2</v>
      </c>
      <c r="G2203">
        <v>2.1989999999999998</v>
      </c>
      <c r="H2203">
        <v>0.08</v>
      </c>
      <c r="J2203">
        <v>2.1989999999999998</v>
      </c>
      <c r="K2203">
        <v>1.502</v>
      </c>
      <c r="M2203">
        <v>2.1989999999999998</v>
      </c>
      <c r="N2203">
        <v>1.329</v>
      </c>
      <c r="P2203">
        <v>2.1989999999999998</v>
      </c>
      <c r="Q2203">
        <v>1.4219999999999999</v>
      </c>
    </row>
    <row r="2204" spans="1:17" x14ac:dyDescent="0.2">
      <c r="A2204">
        <v>2.2000000000000002</v>
      </c>
      <c r="B2204">
        <v>7.0000000000000007E-2</v>
      </c>
      <c r="D2204">
        <v>2.2000000000000002</v>
      </c>
      <c r="E2204">
        <v>7.1999999999999995E-2</v>
      </c>
      <c r="G2204">
        <v>2.2000000000000002</v>
      </c>
      <c r="H2204">
        <v>7.9000000000000001E-2</v>
      </c>
      <c r="J2204">
        <v>2.2000000000000002</v>
      </c>
      <c r="K2204">
        <v>1.512</v>
      </c>
      <c r="M2204">
        <v>2.2000000000000002</v>
      </c>
      <c r="N2204">
        <v>1.34</v>
      </c>
      <c r="P2204">
        <v>2.2000000000000002</v>
      </c>
      <c r="Q2204">
        <v>1.4350000000000001</v>
      </c>
    </row>
    <row r="2205" spans="1:17" x14ac:dyDescent="0.2">
      <c r="A2205">
        <v>2.2010000000000001</v>
      </c>
      <c r="B2205">
        <v>6.9000000000000006E-2</v>
      </c>
      <c r="D2205">
        <v>2.2010000000000001</v>
      </c>
      <c r="E2205">
        <v>7.2999999999999995E-2</v>
      </c>
      <c r="G2205">
        <v>2.2010000000000001</v>
      </c>
      <c r="H2205">
        <v>0.08</v>
      </c>
      <c r="J2205">
        <v>2.2010000000000001</v>
      </c>
      <c r="K2205">
        <v>1.5129999999999999</v>
      </c>
      <c r="M2205">
        <v>2.2010000000000001</v>
      </c>
      <c r="N2205">
        <v>1.3480000000000001</v>
      </c>
      <c r="P2205">
        <v>2.2010000000000001</v>
      </c>
      <c r="Q2205">
        <v>1.4450000000000001</v>
      </c>
    </row>
    <row r="2206" spans="1:17" x14ac:dyDescent="0.2">
      <c r="A2206">
        <v>2.202</v>
      </c>
      <c r="B2206">
        <v>7.0000000000000007E-2</v>
      </c>
      <c r="D2206">
        <v>2.202</v>
      </c>
      <c r="E2206">
        <v>7.1999999999999995E-2</v>
      </c>
      <c r="G2206">
        <v>2.202</v>
      </c>
      <c r="H2206">
        <v>0.08</v>
      </c>
      <c r="J2206">
        <v>2.202</v>
      </c>
      <c r="K2206">
        <v>1.512</v>
      </c>
      <c r="M2206">
        <v>2.202</v>
      </c>
      <c r="N2206">
        <v>1.361</v>
      </c>
      <c r="P2206">
        <v>2.202</v>
      </c>
      <c r="Q2206">
        <v>1.4450000000000001</v>
      </c>
    </row>
    <row r="2207" spans="1:17" x14ac:dyDescent="0.2">
      <c r="A2207">
        <v>2.2029999999999998</v>
      </c>
      <c r="B2207">
        <v>7.1999999999999995E-2</v>
      </c>
      <c r="D2207">
        <v>2.2029999999999998</v>
      </c>
      <c r="E2207">
        <v>7.4999999999999997E-2</v>
      </c>
      <c r="G2207">
        <v>2.2029999999999998</v>
      </c>
      <c r="H2207">
        <v>7.8E-2</v>
      </c>
      <c r="J2207">
        <v>2.2029999999999998</v>
      </c>
      <c r="K2207">
        <v>1.51</v>
      </c>
      <c r="M2207">
        <v>2.2029999999999998</v>
      </c>
      <c r="N2207">
        <v>1.3680000000000001</v>
      </c>
      <c r="P2207">
        <v>2.2029999999999998</v>
      </c>
      <c r="Q2207">
        <v>1.45</v>
      </c>
    </row>
    <row r="2208" spans="1:17" x14ac:dyDescent="0.2">
      <c r="A2208">
        <v>2.2040000000000002</v>
      </c>
      <c r="B2208">
        <v>7.0999999999999994E-2</v>
      </c>
      <c r="D2208">
        <v>2.2040000000000002</v>
      </c>
      <c r="E2208">
        <v>7.6999999999999999E-2</v>
      </c>
      <c r="G2208">
        <v>2.2040000000000002</v>
      </c>
      <c r="H2208">
        <v>7.3999999999999996E-2</v>
      </c>
      <c r="J2208">
        <v>2.2040000000000002</v>
      </c>
      <c r="K2208">
        <v>1.506</v>
      </c>
      <c r="M2208">
        <v>2.2040000000000002</v>
      </c>
      <c r="N2208">
        <v>1.3720000000000001</v>
      </c>
      <c r="P2208">
        <v>2.2040000000000002</v>
      </c>
      <c r="Q2208">
        <v>1.4630000000000001</v>
      </c>
    </row>
    <row r="2209" spans="1:17" x14ac:dyDescent="0.2">
      <c r="A2209">
        <v>2.2050000000000001</v>
      </c>
      <c r="B2209">
        <v>6.9000000000000006E-2</v>
      </c>
      <c r="D2209">
        <v>2.2050000000000001</v>
      </c>
      <c r="E2209">
        <v>7.8E-2</v>
      </c>
      <c r="G2209">
        <v>2.2050000000000001</v>
      </c>
      <c r="H2209">
        <v>7.0999999999999994E-2</v>
      </c>
      <c r="J2209">
        <v>2.2050000000000001</v>
      </c>
      <c r="K2209">
        <v>1.5009999999999999</v>
      </c>
      <c r="M2209">
        <v>2.2050000000000001</v>
      </c>
      <c r="N2209">
        <v>1.3779999999999999</v>
      </c>
      <c r="P2209">
        <v>2.2050000000000001</v>
      </c>
      <c r="Q2209">
        <v>1.4770000000000001</v>
      </c>
    </row>
    <row r="2210" spans="1:17" x14ac:dyDescent="0.2">
      <c r="A2210">
        <v>2.206</v>
      </c>
      <c r="B2210">
        <v>6.5000000000000002E-2</v>
      </c>
      <c r="D2210">
        <v>2.206</v>
      </c>
      <c r="E2210">
        <v>7.0999999999999994E-2</v>
      </c>
      <c r="G2210">
        <v>2.206</v>
      </c>
      <c r="H2210">
        <v>7.1999999999999995E-2</v>
      </c>
      <c r="J2210">
        <v>2.206</v>
      </c>
      <c r="K2210">
        <v>1.5029999999999999</v>
      </c>
      <c r="M2210">
        <v>2.206</v>
      </c>
      <c r="N2210">
        <v>1.3979999999999999</v>
      </c>
      <c r="P2210">
        <v>2.206</v>
      </c>
      <c r="Q2210">
        <v>1.4730000000000001</v>
      </c>
    </row>
    <row r="2211" spans="1:17" x14ac:dyDescent="0.2">
      <c r="A2211">
        <v>2.2069999999999999</v>
      </c>
      <c r="B2211">
        <v>6.6000000000000003E-2</v>
      </c>
      <c r="D2211">
        <v>2.2069999999999999</v>
      </c>
      <c r="E2211">
        <v>7.0999999999999994E-2</v>
      </c>
      <c r="G2211">
        <v>2.2069999999999999</v>
      </c>
      <c r="H2211">
        <v>7.1999999999999995E-2</v>
      </c>
      <c r="J2211">
        <v>2.2069999999999999</v>
      </c>
      <c r="K2211">
        <v>1.502</v>
      </c>
      <c r="M2211">
        <v>2.2069999999999999</v>
      </c>
      <c r="N2211">
        <v>1.4</v>
      </c>
      <c r="P2211">
        <v>2.2069999999999999</v>
      </c>
      <c r="Q2211">
        <v>1.4770000000000001</v>
      </c>
    </row>
    <row r="2212" spans="1:17" x14ac:dyDescent="0.2">
      <c r="A2212">
        <v>2.2080000000000002</v>
      </c>
      <c r="B2212">
        <v>6.7000000000000004E-2</v>
      </c>
      <c r="D2212">
        <v>2.2080000000000002</v>
      </c>
      <c r="E2212">
        <v>6.9000000000000006E-2</v>
      </c>
      <c r="G2212">
        <v>2.2080000000000002</v>
      </c>
      <c r="H2212">
        <v>7.0999999999999994E-2</v>
      </c>
      <c r="J2212">
        <v>2.2080000000000002</v>
      </c>
      <c r="K2212">
        <v>1.5009999999999999</v>
      </c>
      <c r="M2212">
        <v>2.2080000000000002</v>
      </c>
      <c r="N2212">
        <v>1.4059999999999999</v>
      </c>
      <c r="P2212">
        <v>2.2080000000000002</v>
      </c>
      <c r="Q2212">
        <v>1.4810000000000001</v>
      </c>
    </row>
    <row r="2213" spans="1:17" x14ac:dyDescent="0.2">
      <c r="A2213">
        <v>2.2090000000000001</v>
      </c>
      <c r="B2213">
        <v>6.7000000000000004E-2</v>
      </c>
      <c r="D2213">
        <v>2.2090000000000001</v>
      </c>
      <c r="E2213">
        <v>6.5000000000000002E-2</v>
      </c>
      <c r="G2213">
        <v>2.2090000000000001</v>
      </c>
      <c r="H2213">
        <v>7.0999999999999994E-2</v>
      </c>
      <c r="J2213">
        <v>2.2090000000000001</v>
      </c>
      <c r="K2213">
        <v>1.5069999999999999</v>
      </c>
      <c r="M2213">
        <v>2.2090000000000001</v>
      </c>
      <c r="N2213">
        <v>1.4179999999999999</v>
      </c>
      <c r="P2213">
        <v>2.2090000000000001</v>
      </c>
      <c r="Q2213">
        <v>1.4930000000000001</v>
      </c>
    </row>
    <row r="2214" spans="1:17" x14ac:dyDescent="0.2">
      <c r="A2214">
        <v>2.21</v>
      </c>
      <c r="B2214">
        <v>6.6000000000000003E-2</v>
      </c>
      <c r="D2214">
        <v>2.21</v>
      </c>
      <c r="E2214">
        <v>6.7000000000000004E-2</v>
      </c>
      <c r="G2214">
        <v>2.21</v>
      </c>
      <c r="H2214">
        <v>7.1999999999999995E-2</v>
      </c>
      <c r="J2214">
        <v>2.21</v>
      </c>
      <c r="K2214">
        <v>1.5149999999999999</v>
      </c>
      <c r="M2214">
        <v>2.21</v>
      </c>
      <c r="N2214">
        <v>1.4019999999999999</v>
      </c>
      <c r="P2214">
        <v>2.21</v>
      </c>
      <c r="Q2214">
        <v>1.5029999999999999</v>
      </c>
    </row>
    <row r="2215" spans="1:17" x14ac:dyDescent="0.2">
      <c r="A2215">
        <v>2.2109999999999999</v>
      </c>
      <c r="B2215">
        <v>6.6000000000000003E-2</v>
      </c>
      <c r="D2215">
        <v>2.2109999999999999</v>
      </c>
      <c r="E2215">
        <v>7.1999999999999995E-2</v>
      </c>
      <c r="G2215">
        <v>2.2109999999999999</v>
      </c>
      <c r="H2215">
        <v>7.4999999999999997E-2</v>
      </c>
      <c r="J2215">
        <v>2.2109999999999999</v>
      </c>
      <c r="K2215">
        <v>1.5329999999999999</v>
      </c>
      <c r="M2215">
        <v>2.2109999999999999</v>
      </c>
      <c r="N2215">
        <v>1.381</v>
      </c>
      <c r="P2215">
        <v>2.2109999999999999</v>
      </c>
      <c r="Q2215">
        <v>1.5149999999999999</v>
      </c>
    </row>
    <row r="2216" spans="1:17" x14ac:dyDescent="0.2">
      <c r="A2216">
        <v>2.2120000000000002</v>
      </c>
      <c r="B2216">
        <v>6.8000000000000005E-2</v>
      </c>
      <c r="D2216">
        <v>2.2120000000000002</v>
      </c>
      <c r="E2216">
        <v>7.4999999999999997E-2</v>
      </c>
      <c r="G2216">
        <v>2.2120000000000002</v>
      </c>
      <c r="H2216">
        <v>7.5999999999999998E-2</v>
      </c>
      <c r="J2216">
        <v>2.2120000000000002</v>
      </c>
      <c r="K2216">
        <v>1.5580000000000001</v>
      </c>
      <c r="M2216">
        <v>2.2120000000000002</v>
      </c>
      <c r="N2216">
        <v>1.363</v>
      </c>
      <c r="P2216">
        <v>2.2120000000000002</v>
      </c>
      <c r="Q2216">
        <v>1.5169999999999999</v>
      </c>
    </row>
    <row r="2217" spans="1:17" x14ac:dyDescent="0.2">
      <c r="A2217">
        <v>2.2130000000000001</v>
      </c>
      <c r="B2217">
        <v>6.8000000000000005E-2</v>
      </c>
      <c r="D2217">
        <v>2.2130000000000001</v>
      </c>
      <c r="E2217">
        <v>7.5999999999999998E-2</v>
      </c>
      <c r="G2217">
        <v>2.2130000000000001</v>
      </c>
      <c r="H2217">
        <v>7.5999999999999998E-2</v>
      </c>
      <c r="J2217">
        <v>2.2130000000000001</v>
      </c>
      <c r="K2217">
        <v>1.577</v>
      </c>
      <c r="M2217">
        <v>2.2130000000000001</v>
      </c>
      <c r="N2217">
        <v>1.353</v>
      </c>
      <c r="P2217">
        <v>2.2130000000000001</v>
      </c>
      <c r="Q2217">
        <v>1.512</v>
      </c>
    </row>
    <row r="2218" spans="1:17" x14ac:dyDescent="0.2">
      <c r="A2218">
        <v>2.214</v>
      </c>
      <c r="B2218">
        <v>6.7000000000000004E-2</v>
      </c>
      <c r="D2218">
        <v>2.214</v>
      </c>
      <c r="E2218">
        <v>7.2999999999999995E-2</v>
      </c>
      <c r="G2218">
        <v>2.214</v>
      </c>
      <c r="H2218">
        <v>7.5999999999999998E-2</v>
      </c>
      <c r="J2218">
        <v>2.214</v>
      </c>
      <c r="K2218">
        <v>1.6020000000000001</v>
      </c>
      <c r="M2218">
        <v>2.214</v>
      </c>
      <c r="N2218">
        <v>1.343</v>
      </c>
      <c r="P2218">
        <v>2.214</v>
      </c>
      <c r="Q2218">
        <v>1.508</v>
      </c>
    </row>
    <row r="2219" spans="1:17" x14ac:dyDescent="0.2">
      <c r="A2219">
        <v>2.2149999999999999</v>
      </c>
      <c r="B2219">
        <v>6.7000000000000004E-2</v>
      </c>
      <c r="D2219">
        <v>2.2149999999999999</v>
      </c>
      <c r="E2219">
        <v>7.0000000000000007E-2</v>
      </c>
      <c r="G2219">
        <v>2.2149999999999999</v>
      </c>
      <c r="H2219">
        <v>7.3999999999999996E-2</v>
      </c>
      <c r="J2219">
        <v>2.2149999999999999</v>
      </c>
      <c r="K2219">
        <v>1.6240000000000001</v>
      </c>
      <c r="M2219">
        <v>2.2149999999999999</v>
      </c>
      <c r="N2219">
        <v>1.3440000000000001</v>
      </c>
      <c r="P2219">
        <v>2.2149999999999999</v>
      </c>
      <c r="Q2219">
        <v>1.512</v>
      </c>
    </row>
    <row r="2220" spans="1:17" x14ac:dyDescent="0.2">
      <c r="A2220">
        <v>2.2160000000000002</v>
      </c>
      <c r="B2220">
        <v>6.8000000000000005E-2</v>
      </c>
      <c r="D2220">
        <v>2.2160000000000002</v>
      </c>
      <c r="E2220">
        <v>6.8000000000000005E-2</v>
      </c>
      <c r="G2220">
        <v>2.2160000000000002</v>
      </c>
      <c r="H2220">
        <v>7.0999999999999994E-2</v>
      </c>
      <c r="J2220">
        <v>2.2160000000000002</v>
      </c>
      <c r="K2220">
        <v>1.643</v>
      </c>
      <c r="M2220">
        <v>2.2160000000000002</v>
      </c>
      <c r="N2220">
        <v>1.345</v>
      </c>
      <c r="P2220">
        <v>2.2160000000000002</v>
      </c>
      <c r="Q2220">
        <v>1.518</v>
      </c>
    </row>
    <row r="2221" spans="1:17" x14ac:dyDescent="0.2">
      <c r="A2221">
        <v>2.2170000000000001</v>
      </c>
      <c r="B2221">
        <v>6.4000000000000001E-2</v>
      </c>
      <c r="D2221">
        <v>2.2170000000000001</v>
      </c>
      <c r="E2221">
        <v>6.7000000000000004E-2</v>
      </c>
      <c r="G2221">
        <v>2.2170000000000001</v>
      </c>
      <c r="H2221">
        <v>7.1999999999999995E-2</v>
      </c>
      <c r="J2221">
        <v>2.2170000000000001</v>
      </c>
      <c r="K2221">
        <v>1.653</v>
      </c>
      <c r="M2221">
        <v>2.2170000000000001</v>
      </c>
      <c r="N2221">
        <v>1.359</v>
      </c>
      <c r="P2221">
        <v>2.2170000000000001</v>
      </c>
      <c r="Q2221">
        <v>1.51</v>
      </c>
    </row>
    <row r="2222" spans="1:17" x14ac:dyDescent="0.2">
      <c r="A2222">
        <v>2.218</v>
      </c>
      <c r="B2222">
        <v>6.3E-2</v>
      </c>
      <c r="D2222">
        <v>2.218</v>
      </c>
      <c r="E2222">
        <v>6.6000000000000003E-2</v>
      </c>
      <c r="G2222">
        <v>2.218</v>
      </c>
      <c r="H2222">
        <v>7.2999999999999995E-2</v>
      </c>
      <c r="J2222">
        <v>2.218</v>
      </c>
      <c r="K2222">
        <v>1.6359999999999999</v>
      </c>
      <c r="M2222">
        <v>2.218</v>
      </c>
      <c r="N2222">
        <v>1.3640000000000001</v>
      </c>
      <c r="P2222">
        <v>2.218</v>
      </c>
      <c r="Q2222">
        <v>1.4950000000000001</v>
      </c>
    </row>
    <row r="2223" spans="1:17" x14ac:dyDescent="0.2">
      <c r="A2223">
        <v>2.2189999999999999</v>
      </c>
      <c r="B2223">
        <v>6.2E-2</v>
      </c>
      <c r="D2223">
        <v>2.2189999999999999</v>
      </c>
      <c r="E2223">
        <v>6.6000000000000003E-2</v>
      </c>
      <c r="G2223">
        <v>2.2189999999999999</v>
      </c>
      <c r="H2223">
        <v>7.4999999999999997E-2</v>
      </c>
      <c r="J2223">
        <v>2.2189999999999999</v>
      </c>
      <c r="K2223">
        <v>1.619</v>
      </c>
      <c r="M2223">
        <v>2.2189999999999999</v>
      </c>
      <c r="N2223">
        <v>1.3640000000000001</v>
      </c>
      <c r="P2223">
        <v>2.2189999999999999</v>
      </c>
      <c r="Q2223">
        <v>1.48</v>
      </c>
    </row>
    <row r="2224" spans="1:17" x14ac:dyDescent="0.2">
      <c r="A2224">
        <v>2.2200000000000002</v>
      </c>
      <c r="B2224">
        <v>6.7000000000000004E-2</v>
      </c>
      <c r="D2224">
        <v>2.2200000000000002</v>
      </c>
      <c r="E2224">
        <v>7.0000000000000007E-2</v>
      </c>
      <c r="G2224">
        <v>2.2200000000000002</v>
      </c>
      <c r="H2224">
        <v>7.4999999999999997E-2</v>
      </c>
      <c r="J2224">
        <v>2.2200000000000002</v>
      </c>
      <c r="K2224">
        <v>1.61</v>
      </c>
      <c r="M2224">
        <v>2.2200000000000002</v>
      </c>
      <c r="N2224">
        <v>1.3480000000000001</v>
      </c>
      <c r="P2224">
        <v>2.2200000000000002</v>
      </c>
      <c r="Q2224">
        <v>1.4670000000000001</v>
      </c>
    </row>
    <row r="2225" spans="1:17" x14ac:dyDescent="0.2">
      <c r="A2225">
        <v>2.2210000000000001</v>
      </c>
      <c r="B2225">
        <v>6.8000000000000005E-2</v>
      </c>
      <c r="D2225">
        <v>2.2210000000000001</v>
      </c>
      <c r="E2225">
        <v>7.0999999999999994E-2</v>
      </c>
      <c r="G2225">
        <v>2.2210000000000001</v>
      </c>
      <c r="H2225">
        <v>7.4999999999999997E-2</v>
      </c>
      <c r="J2225">
        <v>2.2210000000000001</v>
      </c>
      <c r="K2225">
        <v>1.609</v>
      </c>
      <c r="M2225">
        <v>2.2210000000000001</v>
      </c>
      <c r="N2225">
        <v>1.335</v>
      </c>
      <c r="P2225">
        <v>2.2210000000000001</v>
      </c>
      <c r="Q2225">
        <v>1.46</v>
      </c>
    </row>
    <row r="2226" spans="1:17" x14ac:dyDescent="0.2">
      <c r="A2226">
        <v>2.222</v>
      </c>
      <c r="B2226">
        <v>6.7000000000000004E-2</v>
      </c>
      <c r="D2226">
        <v>2.222</v>
      </c>
      <c r="E2226">
        <v>7.3999999999999996E-2</v>
      </c>
      <c r="G2226">
        <v>2.222</v>
      </c>
      <c r="H2226">
        <v>7.4999999999999997E-2</v>
      </c>
      <c r="J2226">
        <v>2.222</v>
      </c>
      <c r="K2226">
        <v>1.615</v>
      </c>
      <c r="M2226">
        <v>2.222</v>
      </c>
      <c r="N2226">
        <v>1.3120000000000001</v>
      </c>
      <c r="P2226">
        <v>2.222</v>
      </c>
      <c r="Q2226">
        <v>1.4650000000000001</v>
      </c>
    </row>
    <row r="2227" spans="1:17" x14ac:dyDescent="0.2">
      <c r="A2227">
        <v>2.2229999999999999</v>
      </c>
      <c r="B2227">
        <v>6.5000000000000002E-2</v>
      </c>
      <c r="D2227">
        <v>2.2229999999999999</v>
      </c>
      <c r="E2227">
        <v>7.6999999999999999E-2</v>
      </c>
      <c r="G2227">
        <v>2.2229999999999999</v>
      </c>
      <c r="H2227">
        <v>7.2999999999999995E-2</v>
      </c>
      <c r="J2227">
        <v>2.2229999999999999</v>
      </c>
      <c r="K2227">
        <v>1.62</v>
      </c>
      <c r="M2227">
        <v>2.2229999999999999</v>
      </c>
      <c r="N2227">
        <v>1.2889999999999999</v>
      </c>
      <c r="P2227">
        <v>2.2229999999999999</v>
      </c>
      <c r="Q2227">
        <v>1.472</v>
      </c>
    </row>
    <row r="2228" spans="1:17" x14ac:dyDescent="0.2">
      <c r="A2228">
        <v>2.2240000000000002</v>
      </c>
      <c r="B2228">
        <v>6.4000000000000001E-2</v>
      </c>
      <c r="D2228">
        <v>2.2240000000000002</v>
      </c>
      <c r="E2228">
        <v>7.9000000000000001E-2</v>
      </c>
      <c r="G2228">
        <v>2.2240000000000002</v>
      </c>
      <c r="H2228">
        <v>7.1999999999999995E-2</v>
      </c>
      <c r="J2228">
        <v>2.2240000000000002</v>
      </c>
      <c r="K2228">
        <v>1.6180000000000001</v>
      </c>
      <c r="M2228">
        <v>2.2240000000000002</v>
      </c>
      <c r="N2228">
        <v>1.278</v>
      </c>
      <c r="P2228">
        <v>2.2240000000000002</v>
      </c>
      <c r="Q2228">
        <v>1.466</v>
      </c>
    </row>
    <row r="2229" spans="1:17" x14ac:dyDescent="0.2">
      <c r="A2229">
        <v>2.2250000000000001</v>
      </c>
      <c r="B2229">
        <v>6.4000000000000001E-2</v>
      </c>
      <c r="D2229">
        <v>2.2250000000000001</v>
      </c>
      <c r="E2229">
        <v>8.2000000000000003E-2</v>
      </c>
      <c r="G2229">
        <v>2.2250000000000001</v>
      </c>
      <c r="H2229">
        <v>6.9000000000000006E-2</v>
      </c>
      <c r="J2229">
        <v>2.2250000000000001</v>
      </c>
      <c r="K2229">
        <v>1.6160000000000001</v>
      </c>
      <c r="M2229">
        <v>2.2250000000000001</v>
      </c>
      <c r="N2229">
        <v>1.286</v>
      </c>
      <c r="P2229">
        <v>2.2250000000000001</v>
      </c>
      <c r="Q2229">
        <v>1.468</v>
      </c>
    </row>
    <row r="2230" spans="1:17" x14ac:dyDescent="0.2">
      <c r="A2230">
        <v>2.226</v>
      </c>
      <c r="B2230">
        <v>6.4000000000000001E-2</v>
      </c>
      <c r="D2230">
        <v>2.226</v>
      </c>
      <c r="E2230">
        <v>8.3000000000000004E-2</v>
      </c>
      <c r="G2230">
        <v>2.226</v>
      </c>
      <c r="H2230">
        <v>6.9000000000000006E-2</v>
      </c>
      <c r="J2230">
        <v>2.226</v>
      </c>
      <c r="K2230">
        <v>1.61</v>
      </c>
      <c r="M2230">
        <v>2.226</v>
      </c>
      <c r="N2230">
        <v>1.2909999999999999</v>
      </c>
      <c r="P2230">
        <v>2.226</v>
      </c>
      <c r="Q2230">
        <v>1.462</v>
      </c>
    </row>
    <row r="2231" spans="1:17" x14ac:dyDescent="0.2">
      <c r="A2231">
        <v>2.2269999999999999</v>
      </c>
      <c r="B2231">
        <v>6.4000000000000001E-2</v>
      </c>
      <c r="D2231">
        <v>2.2269999999999999</v>
      </c>
      <c r="E2231">
        <v>8.4000000000000005E-2</v>
      </c>
      <c r="G2231">
        <v>2.2269999999999999</v>
      </c>
      <c r="H2231">
        <v>7.0999999999999994E-2</v>
      </c>
      <c r="J2231">
        <v>2.2269999999999999</v>
      </c>
      <c r="K2231">
        <v>1.603</v>
      </c>
      <c r="M2231">
        <v>2.2269999999999999</v>
      </c>
      <c r="N2231">
        <v>1.2909999999999999</v>
      </c>
      <c r="P2231">
        <v>2.2269999999999999</v>
      </c>
      <c r="Q2231">
        <v>1.452</v>
      </c>
    </row>
    <row r="2232" spans="1:17" x14ac:dyDescent="0.2">
      <c r="A2232">
        <v>2.2280000000000002</v>
      </c>
      <c r="B2232">
        <v>5.7000000000000002E-2</v>
      </c>
      <c r="D2232">
        <v>2.2280000000000002</v>
      </c>
      <c r="E2232">
        <v>8.5000000000000006E-2</v>
      </c>
      <c r="G2232">
        <v>2.2280000000000002</v>
      </c>
      <c r="H2232">
        <v>7.0999999999999994E-2</v>
      </c>
      <c r="J2232">
        <v>2.2280000000000002</v>
      </c>
      <c r="K2232">
        <v>1.6060000000000001</v>
      </c>
      <c r="M2232">
        <v>2.2280000000000002</v>
      </c>
      <c r="N2232">
        <v>1.2889999999999999</v>
      </c>
      <c r="P2232">
        <v>2.2280000000000002</v>
      </c>
      <c r="Q2232">
        <v>1.44</v>
      </c>
    </row>
    <row r="2233" spans="1:17" x14ac:dyDescent="0.2">
      <c r="A2233">
        <v>2.2290000000000001</v>
      </c>
      <c r="B2233">
        <v>5.6000000000000001E-2</v>
      </c>
      <c r="D2233">
        <v>2.2290000000000001</v>
      </c>
      <c r="E2233">
        <v>8.4000000000000005E-2</v>
      </c>
      <c r="G2233">
        <v>2.2290000000000001</v>
      </c>
      <c r="H2233">
        <v>7.3999999999999996E-2</v>
      </c>
      <c r="J2233">
        <v>2.2290000000000001</v>
      </c>
      <c r="K2233">
        <v>1.607</v>
      </c>
      <c r="M2233">
        <v>2.2290000000000001</v>
      </c>
      <c r="N2233">
        <v>1.2829999999999999</v>
      </c>
      <c r="P2233">
        <v>2.2290000000000001</v>
      </c>
      <c r="Q2233">
        <v>1.423</v>
      </c>
    </row>
    <row r="2234" spans="1:17" x14ac:dyDescent="0.2">
      <c r="A2234">
        <v>2.23</v>
      </c>
      <c r="B2234">
        <v>5.6000000000000001E-2</v>
      </c>
      <c r="D2234">
        <v>2.23</v>
      </c>
      <c r="E2234">
        <v>8.2000000000000003E-2</v>
      </c>
      <c r="G2234">
        <v>2.23</v>
      </c>
      <c r="H2234">
        <v>7.8E-2</v>
      </c>
      <c r="J2234">
        <v>2.23</v>
      </c>
      <c r="K2234">
        <v>1.6080000000000001</v>
      </c>
      <c r="M2234">
        <v>2.23</v>
      </c>
      <c r="N2234">
        <v>1.2769999999999999</v>
      </c>
      <c r="P2234">
        <v>2.23</v>
      </c>
      <c r="Q2234">
        <v>1.4039999999999999</v>
      </c>
    </row>
    <row r="2235" spans="1:17" x14ac:dyDescent="0.2">
      <c r="A2235">
        <v>2.2309999999999999</v>
      </c>
      <c r="B2235">
        <v>0.06</v>
      </c>
      <c r="D2235">
        <v>2.2309999999999999</v>
      </c>
      <c r="E2235">
        <v>7.6999999999999999E-2</v>
      </c>
      <c r="G2235">
        <v>2.2309999999999999</v>
      </c>
      <c r="H2235">
        <v>0.08</v>
      </c>
      <c r="J2235">
        <v>2.2309999999999999</v>
      </c>
      <c r="K2235">
        <v>1.615</v>
      </c>
      <c r="M2235">
        <v>2.2309999999999999</v>
      </c>
      <c r="N2235">
        <v>1.272</v>
      </c>
      <c r="P2235">
        <v>2.2309999999999999</v>
      </c>
      <c r="Q2235">
        <v>1.387</v>
      </c>
    </row>
    <row r="2236" spans="1:17" x14ac:dyDescent="0.2">
      <c r="A2236">
        <v>2.2320000000000002</v>
      </c>
      <c r="B2236">
        <v>6.3E-2</v>
      </c>
      <c r="D2236">
        <v>2.2320000000000002</v>
      </c>
      <c r="E2236">
        <v>7.5999999999999998E-2</v>
      </c>
      <c r="G2236">
        <v>2.2320000000000002</v>
      </c>
      <c r="H2236">
        <v>7.9000000000000001E-2</v>
      </c>
      <c r="J2236">
        <v>2.2320000000000002</v>
      </c>
      <c r="K2236">
        <v>1.6240000000000001</v>
      </c>
      <c r="M2236">
        <v>2.2320000000000002</v>
      </c>
      <c r="N2236">
        <v>1.2649999999999999</v>
      </c>
      <c r="P2236">
        <v>2.2320000000000002</v>
      </c>
      <c r="Q2236">
        <v>1.381</v>
      </c>
    </row>
    <row r="2237" spans="1:17" x14ac:dyDescent="0.2">
      <c r="A2237">
        <v>2.2330000000000001</v>
      </c>
      <c r="B2237">
        <v>7.0000000000000007E-2</v>
      </c>
      <c r="D2237">
        <v>2.2330000000000001</v>
      </c>
      <c r="E2237">
        <v>7.6999999999999999E-2</v>
      </c>
      <c r="G2237">
        <v>2.2330000000000001</v>
      </c>
      <c r="H2237">
        <v>7.5999999999999998E-2</v>
      </c>
      <c r="J2237">
        <v>2.2330000000000001</v>
      </c>
      <c r="K2237">
        <v>1.635</v>
      </c>
      <c r="M2237">
        <v>2.2330000000000001</v>
      </c>
      <c r="N2237">
        <v>1.2609999999999999</v>
      </c>
      <c r="P2237">
        <v>2.2330000000000001</v>
      </c>
      <c r="Q2237">
        <v>1.3740000000000001</v>
      </c>
    </row>
    <row r="2238" spans="1:17" x14ac:dyDescent="0.2">
      <c r="A2238">
        <v>2.234</v>
      </c>
      <c r="B2238">
        <v>7.3999999999999996E-2</v>
      </c>
      <c r="D2238">
        <v>2.234</v>
      </c>
      <c r="E2238">
        <v>7.9000000000000001E-2</v>
      </c>
      <c r="G2238">
        <v>2.234</v>
      </c>
      <c r="H2238">
        <v>7.0000000000000007E-2</v>
      </c>
      <c r="J2238">
        <v>2.234</v>
      </c>
      <c r="K2238">
        <v>1.6419999999999999</v>
      </c>
      <c r="M2238">
        <v>2.234</v>
      </c>
      <c r="N2238">
        <v>1.2609999999999999</v>
      </c>
      <c r="P2238">
        <v>2.234</v>
      </c>
      <c r="Q2238">
        <v>1.37</v>
      </c>
    </row>
    <row r="2239" spans="1:17" x14ac:dyDescent="0.2">
      <c r="A2239">
        <v>2.2349999999999999</v>
      </c>
      <c r="B2239">
        <v>7.1999999999999995E-2</v>
      </c>
      <c r="D2239">
        <v>2.2349999999999999</v>
      </c>
      <c r="E2239">
        <v>8.1000000000000003E-2</v>
      </c>
      <c r="G2239">
        <v>2.2349999999999999</v>
      </c>
      <c r="H2239">
        <v>6.6000000000000003E-2</v>
      </c>
      <c r="J2239">
        <v>2.2349999999999999</v>
      </c>
      <c r="K2239">
        <v>1.6459999999999999</v>
      </c>
      <c r="M2239">
        <v>2.2349999999999999</v>
      </c>
      <c r="N2239">
        <v>1.262</v>
      </c>
      <c r="P2239">
        <v>2.2349999999999999</v>
      </c>
      <c r="Q2239">
        <v>1.3660000000000001</v>
      </c>
    </row>
    <row r="2240" spans="1:17" x14ac:dyDescent="0.2">
      <c r="A2240">
        <v>2.2360000000000002</v>
      </c>
      <c r="B2240">
        <v>6.4000000000000001E-2</v>
      </c>
      <c r="D2240">
        <v>2.2360000000000002</v>
      </c>
      <c r="E2240">
        <v>0.08</v>
      </c>
      <c r="G2240">
        <v>2.2360000000000002</v>
      </c>
      <c r="H2240">
        <v>6.3E-2</v>
      </c>
      <c r="J2240">
        <v>2.2360000000000002</v>
      </c>
      <c r="K2240">
        <v>1.64</v>
      </c>
      <c r="M2240">
        <v>2.2360000000000002</v>
      </c>
      <c r="N2240">
        <v>1.256</v>
      </c>
      <c r="P2240">
        <v>2.2360000000000002</v>
      </c>
      <c r="Q2240">
        <v>1.3460000000000001</v>
      </c>
    </row>
    <row r="2241" spans="1:17" x14ac:dyDescent="0.2">
      <c r="A2241">
        <v>2.2370000000000001</v>
      </c>
      <c r="B2241">
        <v>6.2E-2</v>
      </c>
      <c r="D2241">
        <v>2.2370000000000001</v>
      </c>
      <c r="E2241">
        <v>7.9000000000000001E-2</v>
      </c>
      <c r="G2241">
        <v>2.2370000000000001</v>
      </c>
      <c r="H2241">
        <v>6.7000000000000004E-2</v>
      </c>
      <c r="J2241">
        <v>2.2370000000000001</v>
      </c>
      <c r="K2241">
        <v>1.635</v>
      </c>
      <c r="M2241">
        <v>2.2370000000000001</v>
      </c>
      <c r="N2241">
        <v>1.256</v>
      </c>
      <c r="P2241">
        <v>2.2370000000000001</v>
      </c>
      <c r="Q2241">
        <v>1.3460000000000001</v>
      </c>
    </row>
    <row r="2242" spans="1:17" x14ac:dyDescent="0.2">
      <c r="A2242">
        <v>2.238</v>
      </c>
      <c r="B2242">
        <v>6.0999999999999999E-2</v>
      </c>
      <c r="D2242">
        <v>2.238</v>
      </c>
      <c r="E2242">
        <v>7.9000000000000001E-2</v>
      </c>
      <c r="G2242">
        <v>2.238</v>
      </c>
      <c r="H2242">
        <v>7.0999999999999994E-2</v>
      </c>
      <c r="J2242">
        <v>2.238</v>
      </c>
      <c r="K2242">
        <v>1.631</v>
      </c>
      <c r="M2242">
        <v>2.238</v>
      </c>
      <c r="N2242">
        <v>1.2589999999999999</v>
      </c>
      <c r="P2242">
        <v>2.238</v>
      </c>
      <c r="Q2242">
        <v>1.3520000000000001</v>
      </c>
    </row>
    <row r="2243" spans="1:17" x14ac:dyDescent="0.2">
      <c r="A2243">
        <v>2.2389999999999999</v>
      </c>
      <c r="B2243">
        <v>6.4000000000000001E-2</v>
      </c>
      <c r="D2243">
        <v>2.2389999999999999</v>
      </c>
      <c r="E2243">
        <v>7.5999999999999998E-2</v>
      </c>
      <c r="G2243">
        <v>2.2389999999999999</v>
      </c>
      <c r="H2243">
        <v>7.5999999999999998E-2</v>
      </c>
      <c r="J2243">
        <v>2.2389999999999999</v>
      </c>
      <c r="K2243">
        <v>1.6339999999999999</v>
      </c>
      <c r="M2243">
        <v>2.2389999999999999</v>
      </c>
      <c r="N2243">
        <v>1.2310000000000001</v>
      </c>
      <c r="P2243">
        <v>2.2389999999999999</v>
      </c>
      <c r="Q2243">
        <v>1.35</v>
      </c>
    </row>
    <row r="2244" spans="1:17" x14ac:dyDescent="0.2">
      <c r="A2244">
        <v>2.2400000000000002</v>
      </c>
      <c r="B2244">
        <v>6.4000000000000001E-2</v>
      </c>
      <c r="D2244">
        <v>2.2400000000000002</v>
      </c>
      <c r="E2244">
        <v>7.5999999999999998E-2</v>
      </c>
      <c r="G2244">
        <v>2.2400000000000002</v>
      </c>
      <c r="H2244">
        <v>7.5999999999999998E-2</v>
      </c>
      <c r="J2244">
        <v>2.2400000000000002</v>
      </c>
      <c r="K2244">
        <v>1.6319999999999999</v>
      </c>
      <c r="M2244">
        <v>2.2400000000000002</v>
      </c>
      <c r="N2244">
        <v>1.2330000000000001</v>
      </c>
      <c r="P2244">
        <v>2.2400000000000002</v>
      </c>
      <c r="Q2244">
        <v>1.361</v>
      </c>
    </row>
    <row r="2245" spans="1:17" x14ac:dyDescent="0.2">
      <c r="A2245">
        <v>2.2410000000000001</v>
      </c>
      <c r="B2245">
        <v>6.6000000000000003E-2</v>
      </c>
      <c r="D2245">
        <v>2.2410000000000001</v>
      </c>
      <c r="E2245">
        <v>7.5999999999999998E-2</v>
      </c>
      <c r="G2245">
        <v>2.2410000000000001</v>
      </c>
      <c r="H2245">
        <v>7.6999999999999999E-2</v>
      </c>
      <c r="J2245">
        <v>2.2410000000000001</v>
      </c>
      <c r="K2245">
        <v>1.627</v>
      </c>
      <c r="M2245">
        <v>2.2410000000000001</v>
      </c>
      <c r="N2245">
        <v>1.2350000000000001</v>
      </c>
      <c r="P2245">
        <v>2.2410000000000001</v>
      </c>
      <c r="Q2245">
        <v>1.3740000000000001</v>
      </c>
    </row>
    <row r="2246" spans="1:17" x14ac:dyDescent="0.2">
      <c r="A2246">
        <v>2.242</v>
      </c>
      <c r="B2246">
        <v>6.8000000000000005E-2</v>
      </c>
      <c r="D2246">
        <v>2.242</v>
      </c>
      <c r="E2246">
        <v>7.4999999999999997E-2</v>
      </c>
      <c r="G2246">
        <v>2.242</v>
      </c>
      <c r="H2246">
        <v>0.08</v>
      </c>
      <c r="J2246">
        <v>2.242</v>
      </c>
      <c r="K2246">
        <v>1.61</v>
      </c>
      <c r="M2246">
        <v>2.242</v>
      </c>
      <c r="N2246">
        <v>1.2450000000000001</v>
      </c>
      <c r="P2246">
        <v>2.242</v>
      </c>
      <c r="Q2246">
        <v>1.399</v>
      </c>
    </row>
    <row r="2247" spans="1:17" x14ac:dyDescent="0.2">
      <c r="A2247">
        <v>2.2429999999999999</v>
      </c>
      <c r="B2247">
        <v>6.6000000000000003E-2</v>
      </c>
      <c r="D2247">
        <v>2.2429999999999999</v>
      </c>
      <c r="E2247">
        <v>7.3999999999999996E-2</v>
      </c>
      <c r="G2247">
        <v>2.2429999999999999</v>
      </c>
      <c r="H2247">
        <v>8.1000000000000003E-2</v>
      </c>
      <c r="J2247">
        <v>2.2429999999999999</v>
      </c>
      <c r="K2247">
        <v>1.599</v>
      </c>
      <c r="M2247">
        <v>2.2429999999999999</v>
      </c>
      <c r="N2247">
        <v>1.2569999999999999</v>
      </c>
      <c r="P2247">
        <v>2.2429999999999999</v>
      </c>
      <c r="Q2247">
        <v>1.4219999999999999</v>
      </c>
    </row>
    <row r="2248" spans="1:17" x14ac:dyDescent="0.2">
      <c r="A2248">
        <v>2.2440000000000002</v>
      </c>
      <c r="B2248">
        <v>6.7000000000000004E-2</v>
      </c>
      <c r="D2248">
        <v>2.2440000000000002</v>
      </c>
      <c r="E2248">
        <v>6.9000000000000006E-2</v>
      </c>
      <c r="G2248">
        <v>2.2440000000000002</v>
      </c>
      <c r="H2248">
        <v>0.08</v>
      </c>
      <c r="J2248">
        <v>2.2440000000000002</v>
      </c>
      <c r="K2248">
        <v>1.579</v>
      </c>
      <c r="M2248">
        <v>2.2440000000000002</v>
      </c>
      <c r="N2248">
        <v>1.27</v>
      </c>
      <c r="P2248">
        <v>2.2440000000000002</v>
      </c>
      <c r="Q2248">
        <v>1.454</v>
      </c>
    </row>
    <row r="2249" spans="1:17" x14ac:dyDescent="0.2">
      <c r="A2249">
        <v>2.2450000000000001</v>
      </c>
      <c r="B2249">
        <v>6.6000000000000003E-2</v>
      </c>
      <c r="D2249">
        <v>2.2450000000000001</v>
      </c>
      <c r="E2249">
        <v>6.6000000000000003E-2</v>
      </c>
      <c r="G2249">
        <v>2.2450000000000001</v>
      </c>
      <c r="H2249">
        <v>7.8E-2</v>
      </c>
      <c r="J2249">
        <v>2.2450000000000001</v>
      </c>
      <c r="K2249">
        <v>1.552</v>
      </c>
      <c r="M2249">
        <v>2.2450000000000001</v>
      </c>
      <c r="N2249">
        <v>1.282</v>
      </c>
      <c r="P2249">
        <v>2.2450000000000001</v>
      </c>
      <c r="Q2249">
        <v>1.4950000000000001</v>
      </c>
    </row>
    <row r="2250" spans="1:17" x14ac:dyDescent="0.2">
      <c r="A2250">
        <v>2.246</v>
      </c>
      <c r="B2250">
        <v>6.5000000000000002E-2</v>
      </c>
      <c r="D2250">
        <v>2.246</v>
      </c>
      <c r="E2250">
        <v>6.7000000000000004E-2</v>
      </c>
      <c r="G2250">
        <v>2.246</v>
      </c>
      <c r="H2250">
        <v>7.6999999999999999E-2</v>
      </c>
      <c r="J2250">
        <v>2.246</v>
      </c>
      <c r="K2250">
        <v>1.5309999999999999</v>
      </c>
      <c r="M2250">
        <v>2.246</v>
      </c>
      <c r="N2250">
        <v>1.2949999999999999</v>
      </c>
      <c r="P2250">
        <v>2.246</v>
      </c>
      <c r="Q2250">
        <v>1.526</v>
      </c>
    </row>
    <row r="2251" spans="1:17" x14ac:dyDescent="0.2">
      <c r="A2251">
        <v>2.2469999999999999</v>
      </c>
      <c r="B2251">
        <v>6.3E-2</v>
      </c>
      <c r="D2251">
        <v>2.2469999999999999</v>
      </c>
      <c r="E2251">
        <v>7.0999999999999994E-2</v>
      </c>
      <c r="G2251">
        <v>2.2469999999999999</v>
      </c>
      <c r="H2251">
        <v>7.0999999999999994E-2</v>
      </c>
      <c r="J2251">
        <v>2.2469999999999999</v>
      </c>
      <c r="K2251">
        <v>1.5129999999999999</v>
      </c>
      <c r="M2251">
        <v>2.2469999999999999</v>
      </c>
      <c r="N2251">
        <v>1.302</v>
      </c>
      <c r="P2251">
        <v>2.2469999999999999</v>
      </c>
      <c r="Q2251">
        <v>1.5649999999999999</v>
      </c>
    </row>
    <row r="2252" spans="1:17" x14ac:dyDescent="0.2">
      <c r="A2252">
        <v>2.2480000000000002</v>
      </c>
      <c r="B2252">
        <v>6.3E-2</v>
      </c>
      <c r="D2252">
        <v>2.2480000000000002</v>
      </c>
      <c r="E2252">
        <v>7.4999999999999997E-2</v>
      </c>
      <c r="G2252">
        <v>2.2480000000000002</v>
      </c>
      <c r="H2252">
        <v>7.0000000000000007E-2</v>
      </c>
      <c r="J2252">
        <v>2.2480000000000002</v>
      </c>
      <c r="K2252">
        <v>1.51</v>
      </c>
      <c r="M2252">
        <v>2.2480000000000002</v>
      </c>
      <c r="N2252">
        <v>1.3160000000000001</v>
      </c>
      <c r="P2252">
        <v>2.2480000000000002</v>
      </c>
      <c r="Q2252">
        <v>1.579</v>
      </c>
    </row>
    <row r="2253" spans="1:17" x14ac:dyDescent="0.2">
      <c r="A2253">
        <v>2.2490000000000001</v>
      </c>
      <c r="B2253">
        <v>6.3E-2</v>
      </c>
      <c r="D2253">
        <v>2.2490000000000001</v>
      </c>
      <c r="E2253">
        <v>7.8E-2</v>
      </c>
      <c r="G2253">
        <v>2.2490000000000001</v>
      </c>
      <c r="H2253">
        <v>7.0000000000000007E-2</v>
      </c>
      <c r="J2253">
        <v>2.2490000000000001</v>
      </c>
      <c r="K2253">
        <v>1.5089999999999999</v>
      </c>
      <c r="M2253">
        <v>2.2490000000000001</v>
      </c>
      <c r="N2253">
        <v>1.3320000000000001</v>
      </c>
      <c r="P2253">
        <v>2.2490000000000001</v>
      </c>
      <c r="Q2253">
        <v>1.5880000000000001</v>
      </c>
    </row>
    <row r="2254" spans="1:17" x14ac:dyDescent="0.2">
      <c r="A2254">
        <v>2.25</v>
      </c>
      <c r="B2254">
        <v>6.3E-2</v>
      </c>
      <c r="D2254">
        <v>2.25</v>
      </c>
      <c r="E2254">
        <v>8.2000000000000003E-2</v>
      </c>
      <c r="G2254">
        <v>2.25</v>
      </c>
      <c r="H2254">
        <v>7.1999999999999995E-2</v>
      </c>
      <c r="J2254">
        <v>2.25</v>
      </c>
      <c r="K2254">
        <v>1.5229999999999999</v>
      </c>
      <c r="M2254">
        <v>2.25</v>
      </c>
      <c r="N2254">
        <v>1.349</v>
      </c>
      <c r="P2254">
        <v>2.25</v>
      </c>
      <c r="Q2254">
        <v>1.605</v>
      </c>
    </row>
    <row r="2255" spans="1:17" x14ac:dyDescent="0.2">
      <c r="A2255">
        <v>2.2509999999999999</v>
      </c>
      <c r="B2255">
        <v>6.5000000000000002E-2</v>
      </c>
      <c r="D2255">
        <v>2.2509999999999999</v>
      </c>
      <c r="E2255">
        <v>8.1000000000000003E-2</v>
      </c>
      <c r="G2255">
        <v>2.2509999999999999</v>
      </c>
      <c r="H2255">
        <v>7.1999999999999995E-2</v>
      </c>
      <c r="J2255">
        <v>2.2509999999999999</v>
      </c>
      <c r="K2255">
        <v>1.512</v>
      </c>
      <c r="M2255">
        <v>2.2509999999999999</v>
      </c>
      <c r="N2255">
        <v>1.363</v>
      </c>
      <c r="P2255">
        <v>2.2509999999999999</v>
      </c>
      <c r="Q2255">
        <v>1.617</v>
      </c>
    </row>
    <row r="2256" spans="1:17" x14ac:dyDescent="0.2">
      <c r="A2256">
        <v>2.2519999999999998</v>
      </c>
      <c r="B2256">
        <v>6.8000000000000005E-2</v>
      </c>
      <c r="D2256">
        <v>2.2519999999999998</v>
      </c>
      <c r="E2256">
        <v>8.3000000000000004E-2</v>
      </c>
      <c r="G2256">
        <v>2.2519999999999998</v>
      </c>
      <c r="H2256">
        <v>7.0999999999999994E-2</v>
      </c>
      <c r="J2256">
        <v>2.2519999999999998</v>
      </c>
      <c r="K2256">
        <v>1.5</v>
      </c>
      <c r="M2256">
        <v>2.2519999999999998</v>
      </c>
      <c r="N2256">
        <v>1.3779999999999999</v>
      </c>
      <c r="P2256">
        <v>2.2519999999999998</v>
      </c>
      <c r="Q2256">
        <v>1.627</v>
      </c>
    </row>
    <row r="2257" spans="1:17" x14ac:dyDescent="0.2">
      <c r="A2257">
        <v>2.2530000000000001</v>
      </c>
      <c r="B2257">
        <v>7.2999999999999995E-2</v>
      </c>
      <c r="D2257">
        <v>2.2530000000000001</v>
      </c>
      <c r="E2257">
        <v>0.09</v>
      </c>
      <c r="G2257">
        <v>2.2530000000000001</v>
      </c>
      <c r="H2257">
        <v>6.6000000000000003E-2</v>
      </c>
      <c r="J2257">
        <v>2.2530000000000001</v>
      </c>
      <c r="K2257">
        <v>1.498</v>
      </c>
      <c r="M2257">
        <v>2.2530000000000001</v>
      </c>
      <c r="N2257">
        <v>1.3859999999999999</v>
      </c>
      <c r="P2257">
        <v>2.2530000000000001</v>
      </c>
      <c r="Q2257">
        <v>1.621</v>
      </c>
    </row>
    <row r="2258" spans="1:17" x14ac:dyDescent="0.2">
      <c r="A2258">
        <v>2.254</v>
      </c>
      <c r="B2258">
        <v>7.2999999999999995E-2</v>
      </c>
      <c r="D2258">
        <v>2.254</v>
      </c>
      <c r="E2258">
        <v>9.0999999999999998E-2</v>
      </c>
      <c r="G2258">
        <v>2.254</v>
      </c>
      <c r="H2258">
        <v>6.4000000000000001E-2</v>
      </c>
      <c r="J2258">
        <v>2.254</v>
      </c>
      <c r="K2258">
        <v>1.508</v>
      </c>
      <c r="M2258">
        <v>2.254</v>
      </c>
      <c r="N2258">
        <v>1.39</v>
      </c>
      <c r="P2258">
        <v>2.254</v>
      </c>
      <c r="Q2258">
        <v>1.613</v>
      </c>
    </row>
    <row r="2259" spans="1:17" x14ac:dyDescent="0.2">
      <c r="A2259">
        <v>2.2549999999999999</v>
      </c>
      <c r="B2259">
        <v>7.5999999999999998E-2</v>
      </c>
      <c r="D2259">
        <v>2.2549999999999999</v>
      </c>
      <c r="E2259">
        <v>8.5999999999999993E-2</v>
      </c>
      <c r="G2259">
        <v>2.2549999999999999</v>
      </c>
      <c r="H2259">
        <v>0.06</v>
      </c>
      <c r="J2259">
        <v>2.2549999999999999</v>
      </c>
      <c r="K2259">
        <v>1.5189999999999999</v>
      </c>
      <c r="M2259">
        <v>2.2549999999999999</v>
      </c>
      <c r="N2259">
        <v>1.3959999999999999</v>
      </c>
      <c r="P2259">
        <v>2.2549999999999999</v>
      </c>
      <c r="Q2259">
        <v>1.597</v>
      </c>
    </row>
    <row r="2260" spans="1:17" x14ac:dyDescent="0.2">
      <c r="A2260">
        <v>2.2559999999999998</v>
      </c>
      <c r="B2260">
        <v>0.08</v>
      </c>
      <c r="D2260">
        <v>2.2559999999999998</v>
      </c>
      <c r="E2260">
        <v>7.9000000000000001E-2</v>
      </c>
      <c r="G2260">
        <v>2.2559999999999998</v>
      </c>
      <c r="H2260">
        <v>5.8999999999999997E-2</v>
      </c>
      <c r="J2260">
        <v>2.2559999999999998</v>
      </c>
      <c r="K2260">
        <v>1.5189999999999999</v>
      </c>
      <c r="M2260">
        <v>2.2559999999999998</v>
      </c>
      <c r="N2260">
        <v>1.3919999999999999</v>
      </c>
      <c r="P2260">
        <v>2.2559999999999998</v>
      </c>
      <c r="Q2260">
        <v>1.5760000000000001</v>
      </c>
    </row>
    <row r="2261" spans="1:17" x14ac:dyDescent="0.2">
      <c r="A2261">
        <v>2.2570000000000001</v>
      </c>
      <c r="B2261">
        <v>7.9000000000000001E-2</v>
      </c>
      <c r="D2261">
        <v>2.2570000000000001</v>
      </c>
      <c r="E2261">
        <v>7.8E-2</v>
      </c>
      <c r="G2261">
        <v>2.2570000000000001</v>
      </c>
      <c r="H2261">
        <v>5.8000000000000003E-2</v>
      </c>
      <c r="J2261">
        <v>2.2570000000000001</v>
      </c>
      <c r="K2261">
        <v>1.5149999999999999</v>
      </c>
      <c r="M2261">
        <v>2.2570000000000001</v>
      </c>
      <c r="N2261">
        <v>1.3839999999999999</v>
      </c>
      <c r="P2261">
        <v>2.2570000000000001</v>
      </c>
      <c r="Q2261">
        <v>1.56</v>
      </c>
    </row>
    <row r="2262" spans="1:17" x14ac:dyDescent="0.2">
      <c r="A2262">
        <v>2.258</v>
      </c>
      <c r="B2262">
        <v>7.8E-2</v>
      </c>
      <c r="D2262">
        <v>2.258</v>
      </c>
      <c r="E2262">
        <v>0.08</v>
      </c>
      <c r="G2262">
        <v>2.258</v>
      </c>
      <c r="H2262">
        <v>0.06</v>
      </c>
      <c r="J2262">
        <v>2.258</v>
      </c>
      <c r="K2262">
        <v>1.514</v>
      </c>
      <c r="M2262">
        <v>2.258</v>
      </c>
      <c r="N2262">
        <v>1.38</v>
      </c>
      <c r="P2262">
        <v>2.258</v>
      </c>
      <c r="Q2262">
        <v>1.5449999999999999</v>
      </c>
    </row>
    <row r="2263" spans="1:17" x14ac:dyDescent="0.2">
      <c r="A2263">
        <v>2.2589999999999999</v>
      </c>
      <c r="B2263">
        <v>7.6999999999999999E-2</v>
      </c>
      <c r="D2263">
        <v>2.2589999999999999</v>
      </c>
      <c r="E2263">
        <v>8.4000000000000005E-2</v>
      </c>
      <c r="G2263">
        <v>2.2589999999999999</v>
      </c>
      <c r="H2263">
        <v>0.06</v>
      </c>
      <c r="J2263">
        <v>2.2589999999999999</v>
      </c>
      <c r="K2263">
        <v>1.5089999999999999</v>
      </c>
      <c r="M2263">
        <v>2.2589999999999999</v>
      </c>
      <c r="N2263">
        <v>1.3779999999999999</v>
      </c>
      <c r="P2263">
        <v>2.2589999999999999</v>
      </c>
      <c r="Q2263">
        <v>1.532</v>
      </c>
    </row>
    <row r="2264" spans="1:17" x14ac:dyDescent="0.2">
      <c r="A2264">
        <v>2.2599999999999998</v>
      </c>
      <c r="B2264">
        <v>7.4999999999999997E-2</v>
      </c>
      <c r="D2264">
        <v>2.2599999999999998</v>
      </c>
      <c r="E2264">
        <v>8.6999999999999994E-2</v>
      </c>
      <c r="G2264">
        <v>2.2599999999999998</v>
      </c>
      <c r="H2264">
        <v>6.0999999999999999E-2</v>
      </c>
      <c r="J2264">
        <v>2.2599999999999998</v>
      </c>
      <c r="K2264">
        <v>1.5</v>
      </c>
      <c r="M2264">
        <v>2.2599999999999998</v>
      </c>
      <c r="N2264">
        <v>1.3720000000000001</v>
      </c>
      <c r="P2264">
        <v>2.2599999999999998</v>
      </c>
      <c r="Q2264">
        <v>1.5229999999999999</v>
      </c>
    </row>
    <row r="2265" spans="1:17" x14ac:dyDescent="0.2">
      <c r="A2265">
        <v>2.2610000000000001</v>
      </c>
      <c r="B2265">
        <v>7.6999999999999999E-2</v>
      </c>
      <c r="D2265">
        <v>2.2610000000000001</v>
      </c>
      <c r="E2265">
        <v>8.7999999999999995E-2</v>
      </c>
      <c r="G2265">
        <v>2.2610000000000001</v>
      </c>
      <c r="H2265">
        <v>6.5000000000000002E-2</v>
      </c>
      <c r="J2265">
        <v>2.2610000000000001</v>
      </c>
      <c r="K2265">
        <v>1.49</v>
      </c>
      <c r="M2265">
        <v>2.2610000000000001</v>
      </c>
      <c r="N2265">
        <v>1.3580000000000001</v>
      </c>
      <c r="P2265">
        <v>2.2610000000000001</v>
      </c>
      <c r="Q2265">
        <v>1.4970000000000001</v>
      </c>
    </row>
    <row r="2266" spans="1:17" x14ac:dyDescent="0.2">
      <c r="A2266">
        <v>2.262</v>
      </c>
      <c r="B2266">
        <v>7.6999999999999999E-2</v>
      </c>
      <c r="D2266">
        <v>2.262</v>
      </c>
      <c r="E2266">
        <v>8.7999999999999995E-2</v>
      </c>
      <c r="G2266">
        <v>2.262</v>
      </c>
      <c r="H2266">
        <v>6.6000000000000003E-2</v>
      </c>
      <c r="J2266">
        <v>2.262</v>
      </c>
      <c r="K2266">
        <v>1.486</v>
      </c>
      <c r="M2266">
        <v>2.262</v>
      </c>
      <c r="N2266">
        <v>1.359</v>
      </c>
      <c r="P2266">
        <v>2.262</v>
      </c>
      <c r="Q2266">
        <v>1.494</v>
      </c>
    </row>
    <row r="2267" spans="1:17" x14ac:dyDescent="0.2">
      <c r="A2267">
        <v>2.2629999999999999</v>
      </c>
      <c r="B2267">
        <v>7.4999999999999997E-2</v>
      </c>
      <c r="D2267">
        <v>2.2629999999999999</v>
      </c>
      <c r="E2267">
        <v>8.5000000000000006E-2</v>
      </c>
      <c r="G2267">
        <v>2.2629999999999999</v>
      </c>
      <c r="H2267">
        <v>6.6000000000000003E-2</v>
      </c>
      <c r="J2267">
        <v>2.2629999999999999</v>
      </c>
      <c r="K2267">
        <v>1.4770000000000001</v>
      </c>
      <c r="M2267">
        <v>2.2629999999999999</v>
      </c>
      <c r="N2267">
        <v>1.3580000000000001</v>
      </c>
      <c r="P2267">
        <v>2.2629999999999999</v>
      </c>
      <c r="Q2267">
        <v>1.4910000000000001</v>
      </c>
    </row>
    <row r="2268" spans="1:17" x14ac:dyDescent="0.2">
      <c r="A2268">
        <v>2.2639999999999998</v>
      </c>
      <c r="B2268">
        <v>7.0999999999999994E-2</v>
      </c>
      <c r="D2268">
        <v>2.2639999999999998</v>
      </c>
      <c r="E2268">
        <v>8.1000000000000003E-2</v>
      </c>
      <c r="G2268">
        <v>2.2639999999999998</v>
      </c>
      <c r="H2268">
        <v>6.3E-2</v>
      </c>
      <c r="J2268">
        <v>2.2639999999999998</v>
      </c>
      <c r="K2268">
        <v>1.4610000000000001</v>
      </c>
      <c r="M2268">
        <v>2.2639999999999998</v>
      </c>
      <c r="N2268">
        <v>1.353</v>
      </c>
      <c r="P2268">
        <v>2.2639999999999998</v>
      </c>
      <c r="Q2268">
        <v>1.484</v>
      </c>
    </row>
    <row r="2269" spans="1:17" x14ac:dyDescent="0.2">
      <c r="A2269">
        <v>2.2650000000000001</v>
      </c>
      <c r="B2269">
        <v>7.0999999999999994E-2</v>
      </c>
      <c r="D2269">
        <v>2.2650000000000001</v>
      </c>
      <c r="E2269">
        <v>8.2000000000000003E-2</v>
      </c>
      <c r="G2269">
        <v>2.2650000000000001</v>
      </c>
      <c r="H2269">
        <v>6.3E-2</v>
      </c>
      <c r="J2269">
        <v>2.2650000000000001</v>
      </c>
      <c r="K2269">
        <v>1.4590000000000001</v>
      </c>
      <c r="M2269">
        <v>2.2650000000000001</v>
      </c>
      <c r="N2269">
        <v>1.349</v>
      </c>
      <c r="P2269">
        <v>2.2650000000000001</v>
      </c>
      <c r="Q2269">
        <v>1.4750000000000001</v>
      </c>
    </row>
    <row r="2270" spans="1:17" x14ac:dyDescent="0.2">
      <c r="A2270">
        <v>2.266</v>
      </c>
      <c r="B2270">
        <v>7.2999999999999995E-2</v>
      </c>
      <c r="D2270">
        <v>2.266</v>
      </c>
      <c r="E2270">
        <v>8.2000000000000003E-2</v>
      </c>
      <c r="G2270">
        <v>2.266</v>
      </c>
      <c r="H2270">
        <v>6.0999999999999999E-2</v>
      </c>
      <c r="J2270">
        <v>2.266</v>
      </c>
      <c r="K2270">
        <v>1.4570000000000001</v>
      </c>
      <c r="M2270">
        <v>2.266</v>
      </c>
      <c r="N2270">
        <v>1.35</v>
      </c>
      <c r="P2270">
        <v>2.266</v>
      </c>
      <c r="Q2270">
        <v>1.472</v>
      </c>
    </row>
    <row r="2271" spans="1:17" x14ac:dyDescent="0.2">
      <c r="A2271">
        <v>2.2669999999999999</v>
      </c>
      <c r="B2271">
        <v>7.3999999999999996E-2</v>
      </c>
      <c r="D2271">
        <v>2.2669999999999999</v>
      </c>
      <c r="E2271">
        <v>8.1000000000000003E-2</v>
      </c>
      <c r="G2271">
        <v>2.2669999999999999</v>
      </c>
      <c r="H2271">
        <v>5.8000000000000003E-2</v>
      </c>
      <c r="J2271">
        <v>2.2669999999999999</v>
      </c>
      <c r="K2271">
        <v>1.468</v>
      </c>
      <c r="M2271">
        <v>2.2669999999999999</v>
      </c>
      <c r="N2271">
        <v>1.3460000000000001</v>
      </c>
      <c r="P2271">
        <v>2.2669999999999999</v>
      </c>
      <c r="Q2271">
        <v>1.476</v>
      </c>
    </row>
    <row r="2272" spans="1:17" x14ac:dyDescent="0.2">
      <c r="A2272">
        <v>2.2679999999999998</v>
      </c>
      <c r="B2272">
        <v>7.2999999999999995E-2</v>
      </c>
      <c r="D2272">
        <v>2.2679999999999998</v>
      </c>
      <c r="E2272">
        <v>7.8E-2</v>
      </c>
      <c r="G2272">
        <v>2.2679999999999998</v>
      </c>
      <c r="H2272">
        <v>5.6000000000000001E-2</v>
      </c>
      <c r="J2272">
        <v>2.2679999999999998</v>
      </c>
      <c r="K2272">
        <v>1.4830000000000001</v>
      </c>
      <c r="M2272">
        <v>2.2679999999999998</v>
      </c>
      <c r="N2272">
        <v>1.339</v>
      </c>
      <c r="P2272">
        <v>2.2679999999999998</v>
      </c>
      <c r="Q2272">
        <v>1.4770000000000001</v>
      </c>
    </row>
    <row r="2273" spans="1:17" x14ac:dyDescent="0.2">
      <c r="A2273">
        <v>2.2690000000000001</v>
      </c>
      <c r="B2273">
        <v>7.1999999999999995E-2</v>
      </c>
      <c r="D2273">
        <v>2.2690000000000001</v>
      </c>
      <c r="E2273">
        <v>7.5999999999999998E-2</v>
      </c>
      <c r="G2273">
        <v>2.2690000000000001</v>
      </c>
      <c r="H2273">
        <v>5.8999999999999997E-2</v>
      </c>
      <c r="J2273">
        <v>2.2690000000000001</v>
      </c>
      <c r="K2273">
        <v>1.5</v>
      </c>
      <c r="M2273">
        <v>2.2690000000000001</v>
      </c>
      <c r="N2273">
        <v>1.333</v>
      </c>
      <c r="P2273">
        <v>2.2690000000000001</v>
      </c>
      <c r="Q2273">
        <v>1.468</v>
      </c>
    </row>
    <row r="2274" spans="1:17" x14ac:dyDescent="0.2">
      <c r="A2274">
        <v>2.27</v>
      </c>
      <c r="B2274">
        <v>7.0000000000000007E-2</v>
      </c>
      <c r="D2274">
        <v>2.27</v>
      </c>
      <c r="E2274">
        <v>7.3999999999999996E-2</v>
      </c>
      <c r="G2274">
        <v>2.27</v>
      </c>
      <c r="H2274">
        <v>6.2E-2</v>
      </c>
      <c r="J2274">
        <v>2.27</v>
      </c>
      <c r="K2274">
        <v>1.5189999999999999</v>
      </c>
      <c r="M2274">
        <v>2.27</v>
      </c>
      <c r="N2274">
        <v>1.343</v>
      </c>
      <c r="P2274">
        <v>2.27</v>
      </c>
      <c r="Q2274">
        <v>1.478</v>
      </c>
    </row>
    <row r="2275" spans="1:17" x14ac:dyDescent="0.2">
      <c r="A2275">
        <v>2.2709999999999999</v>
      </c>
      <c r="B2275">
        <v>6.9000000000000006E-2</v>
      </c>
      <c r="D2275">
        <v>2.2709999999999999</v>
      </c>
      <c r="E2275">
        <v>7.2999999999999995E-2</v>
      </c>
      <c r="G2275">
        <v>2.2709999999999999</v>
      </c>
      <c r="H2275">
        <v>6.5000000000000002E-2</v>
      </c>
      <c r="J2275">
        <v>2.2709999999999999</v>
      </c>
      <c r="K2275">
        <v>1.536</v>
      </c>
      <c r="M2275">
        <v>2.2709999999999999</v>
      </c>
      <c r="N2275">
        <v>1.3520000000000001</v>
      </c>
      <c r="P2275">
        <v>2.2709999999999999</v>
      </c>
      <c r="Q2275">
        <v>1.4970000000000001</v>
      </c>
    </row>
    <row r="2276" spans="1:17" x14ac:dyDescent="0.2">
      <c r="A2276">
        <v>2.2719999999999998</v>
      </c>
      <c r="B2276">
        <v>7.1999999999999995E-2</v>
      </c>
      <c r="D2276">
        <v>2.2719999999999998</v>
      </c>
      <c r="E2276">
        <v>6.7000000000000004E-2</v>
      </c>
      <c r="G2276">
        <v>2.2719999999999998</v>
      </c>
      <c r="H2276">
        <v>6.7000000000000004E-2</v>
      </c>
      <c r="J2276">
        <v>2.2719999999999998</v>
      </c>
      <c r="K2276">
        <v>1.546</v>
      </c>
      <c r="M2276">
        <v>2.2719999999999998</v>
      </c>
      <c r="N2276">
        <v>1.375</v>
      </c>
      <c r="P2276">
        <v>2.2719999999999998</v>
      </c>
      <c r="Q2276">
        <v>1.484</v>
      </c>
    </row>
    <row r="2277" spans="1:17" x14ac:dyDescent="0.2">
      <c r="A2277">
        <v>2.2730000000000001</v>
      </c>
      <c r="B2277">
        <v>7.0999999999999994E-2</v>
      </c>
      <c r="D2277">
        <v>2.2730000000000001</v>
      </c>
      <c r="E2277">
        <v>6.7000000000000004E-2</v>
      </c>
      <c r="G2277">
        <v>2.2730000000000001</v>
      </c>
      <c r="H2277">
        <v>6.7000000000000004E-2</v>
      </c>
      <c r="J2277">
        <v>2.2730000000000001</v>
      </c>
      <c r="K2277">
        <v>1.5680000000000001</v>
      </c>
      <c r="M2277">
        <v>2.2730000000000001</v>
      </c>
      <c r="N2277">
        <v>1.385</v>
      </c>
      <c r="P2277">
        <v>2.2730000000000001</v>
      </c>
      <c r="Q2277">
        <v>1.474</v>
      </c>
    </row>
    <row r="2278" spans="1:17" x14ac:dyDescent="0.2">
      <c r="A2278">
        <v>2.274</v>
      </c>
      <c r="B2278">
        <v>7.0999999999999994E-2</v>
      </c>
      <c r="D2278">
        <v>2.274</v>
      </c>
      <c r="E2278">
        <v>6.7000000000000004E-2</v>
      </c>
      <c r="G2278">
        <v>2.274</v>
      </c>
      <c r="H2278">
        <v>6.5000000000000002E-2</v>
      </c>
      <c r="J2278">
        <v>2.274</v>
      </c>
      <c r="K2278">
        <v>1.5840000000000001</v>
      </c>
      <c r="M2278">
        <v>2.274</v>
      </c>
      <c r="N2278">
        <v>1.3939999999999999</v>
      </c>
      <c r="P2278">
        <v>2.274</v>
      </c>
      <c r="Q2278">
        <v>1.4570000000000001</v>
      </c>
    </row>
    <row r="2279" spans="1:17" x14ac:dyDescent="0.2">
      <c r="A2279">
        <v>2.2749999999999999</v>
      </c>
      <c r="B2279">
        <v>7.1999999999999995E-2</v>
      </c>
      <c r="D2279">
        <v>2.2749999999999999</v>
      </c>
      <c r="E2279">
        <v>6.8000000000000005E-2</v>
      </c>
      <c r="G2279">
        <v>2.2749999999999999</v>
      </c>
      <c r="H2279">
        <v>6.2E-2</v>
      </c>
      <c r="J2279">
        <v>2.2749999999999999</v>
      </c>
      <c r="K2279">
        <v>1.5860000000000001</v>
      </c>
      <c r="M2279">
        <v>2.2749999999999999</v>
      </c>
      <c r="N2279">
        <v>1.4019999999999999</v>
      </c>
      <c r="P2279">
        <v>2.2749999999999999</v>
      </c>
      <c r="Q2279">
        <v>1.4419999999999999</v>
      </c>
    </row>
    <row r="2280" spans="1:17" x14ac:dyDescent="0.2">
      <c r="A2280">
        <v>2.2759999999999998</v>
      </c>
      <c r="B2280">
        <v>7.1999999999999995E-2</v>
      </c>
      <c r="D2280">
        <v>2.2759999999999998</v>
      </c>
      <c r="E2280">
        <v>6.9000000000000006E-2</v>
      </c>
      <c r="G2280">
        <v>2.2759999999999998</v>
      </c>
      <c r="H2280">
        <v>6.4000000000000001E-2</v>
      </c>
      <c r="J2280">
        <v>2.2759999999999998</v>
      </c>
      <c r="K2280">
        <v>1.601</v>
      </c>
      <c r="M2280">
        <v>2.2759999999999998</v>
      </c>
      <c r="N2280">
        <v>1.41</v>
      </c>
      <c r="P2280">
        <v>2.2759999999999998</v>
      </c>
      <c r="Q2280">
        <v>1.4490000000000001</v>
      </c>
    </row>
    <row r="2281" spans="1:17" x14ac:dyDescent="0.2">
      <c r="A2281">
        <v>2.2770000000000001</v>
      </c>
      <c r="B2281">
        <v>6.9000000000000006E-2</v>
      </c>
      <c r="D2281">
        <v>2.2770000000000001</v>
      </c>
      <c r="E2281">
        <v>7.0999999999999994E-2</v>
      </c>
      <c r="G2281">
        <v>2.2770000000000001</v>
      </c>
      <c r="H2281">
        <v>6.7000000000000004E-2</v>
      </c>
      <c r="J2281">
        <v>2.2770000000000001</v>
      </c>
      <c r="K2281">
        <v>1.615</v>
      </c>
      <c r="M2281">
        <v>2.2770000000000001</v>
      </c>
      <c r="N2281">
        <v>1.415</v>
      </c>
      <c r="P2281">
        <v>2.2770000000000001</v>
      </c>
      <c r="Q2281">
        <v>1.4550000000000001</v>
      </c>
    </row>
    <row r="2282" spans="1:17" x14ac:dyDescent="0.2">
      <c r="A2282">
        <v>2.278</v>
      </c>
      <c r="B2282">
        <v>6.6000000000000003E-2</v>
      </c>
      <c r="D2282">
        <v>2.278</v>
      </c>
      <c r="E2282">
        <v>7.2999999999999995E-2</v>
      </c>
      <c r="G2282">
        <v>2.278</v>
      </c>
      <c r="H2282">
        <v>6.9000000000000006E-2</v>
      </c>
      <c r="J2282">
        <v>2.278</v>
      </c>
      <c r="K2282">
        <v>1.6220000000000001</v>
      </c>
      <c r="M2282">
        <v>2.278</v>
      </c>
      <c r="N2282">
        <v>1.407</v>
      </c>
      <c r="P2282">
        <v>2.278</v>
      </c>
      <c r="Q2282">
        <v>1.458</v>
      </c>
    </row>
    <row r="2283" spans="1:17" x14ac:dyDescent="0.2">
      <c r="A2283">
        <v>2.2789999999999999</v>
      </c>
      <c r="B2283">
        <v>6.6000000000000003E-2</v>
      </c>
      <c r="D2283">
        <v>2.2789999999999999</v>
      </c>
      <c r="E2283">
        <v>7.4999999999999997E-2</v>
      </c>
      <c r="G2283">
        <v>2.2789999999999999</v>
      </c>
      <c r="H2283">
        <v>6.8000000000000005E-2</v>
      </c>
      <c r="J2283">
        <v>2.2789999999999999</v>
      </c>
      <c r="K2283">
        <v>1.627</v>
      </c>
      <c r="M2283">
        <v>2.2789999999999999</v>
      </c>
      <c r="N2283">
        <v>1.3979999999999999</v>
      </c>
      <c r="P2283">
        <v>2.2789999999999999</v>
      </c>
      <c r="Q2283">
        <v>1.4610000000000001</v>
      </c>
    </row>
    <row r="2284" spans="1:17" x14ac:dyDescent="0.2">
      <c r="A2284">
        <v>2.2799999999999998</v>
      </c>
      <c r="B2284">
        <v>6.9000000000000006E-2</v>
      </c>
      <c r="D2284">
        <v>2.2799999999999998</v>
      </c>
      <c r="E2284">
        <v>7.6999999999999999E-2</v>
      </c>
      <c r="G2284">
        <v>2.2799999999999998</v>
      </c>
      <c r="H2284">
        <v>6.9000000000000006E-2</v>
      </c>
      <c r="J2284">
        <v>2.2799999999999998</v>
      </c>
      <c r="K2284">
        <v>1.63</v>
      </c>
      <c r="M2284">
        <v>2.2799999999999998</v>
      </c>
      <c r="N2284">
        <v>1.3839999999999999</v>
      </c>
      <c r="P2284">
        <v>2.2799999999999998</v>
      </c>
      <c r="Q2284">
        <v>1.462</v>
      </c>
    </row>
    <row r="2285" spans="1:17" x14ac:dyDescent="0.2">
      <c r="A2285">
        <v>2.2810000000000001</v>
      </c>
      <c r="B2285">
        <v>7.0000000000000007E-2</v>
      </c>
      <c r="D2285">
        <v>2.2810000000000001</v>
      </c>
      <c r="E2285">
        <v>7.5999999999999998E-2</v>
      </c>
      <c r="G2285">
        <v>2.2810000000000001</v>
      </c>
      <c r="H2285">
        <v>6.9000000000000006E-2</v>
      </c>
      <c r="J2285">
        <v>2.2810000000000001</v>
      </c>
      <c r="K2285">
        <v>1.6259999999999999</v>
      </c>
      <c r="M2285">
        <v>2.2810000000000001</v>
      </c>
      <c r="N2285">
        <v>1.367</v>
      </c>
      <c r="P2285">
        <v>2.2810000000000001</v>
      </c>
      <c r="Q2285">
        <v>1.456</v>
      </c>
    </row>
    <row r="2286" spans="1:17" x14ac:dyDescent="0.2">
      <c r="A2286">
        <v>2.282</v>
      </c>
      <c r="B2286">
        <v>7.0999999999999994E-2</v>
      </c>
      <c r="D2286">
        <v>2.282</v>
      </c>
      <c r="E2286">
        <v>7.4999999999999997E-2</v>
      </c>
      <c r="G2286">
        <v>2.282</v>
      </c>
      <c r="H2286">
        <v>6.8000000000000005E-2</v>
      </c>
      <c r="J2286">
        <v>2.282</v>
      </c>
      <c r="K2286">
        <v>1.6220000000000001</v>
      </c>
      <c r="M2286">
        <v>2.282</v>
      </c>
      <c r="N2286">
        <v>1.3520000000000001</v>
      </c>
      <c r="P2286">
        <v>2.282</v>
      </c>
      <c r="Q2286">
        <v>1.45</v>
      </c>
    </row>
    <row r="2287" spans="1:17" x14ac:dyDescent="0.2">
      <c r="A2287">
        <v>2.2829999999999999</v>
      </c>
      <c r="B2287">
        <v>6.9000000000000006E-2</v>
      </c>
      <c r="D2287">
        <v>2.2829999999999999</v>
      </c>
      <c r="E2287">
        <v>7.0999999999999994E-2</v>
      </c>
      <c r="G2287">
        <v>2.2829999999999999</v>
      </c>
      <c r="H2287">
        <v>6.4000000000000001E-2</v>
      </c>
      <c r="J2287">
        <v>2.2829999999999999</v>
      </c>
      <c r="K2287">
        <v>1.6240000000000001</v>
      </c>
      <c r="M2287">
        <v>2.2829999999999999</v>
      </c>
      <c r="N2287">
        <v>1.347</v>
      </c>
      <c r="P2287">
        <v>2.2829999999999999</v>
      </c>
      <c r="Q2287">
        <v>1.464</v>
      </c>
    </row>
    <row r="2288" spans="1:17" x14ac:dyDescent="0.2">
      <c r="A2288">
        <v>2.2839999999999998</v>
      </c>
      <c r="B2288">
        <v>6.7000000000000004E-2</v>
      </c>
      <c r="D2288">
        <v>2.2839999999999998</v>
      </c>
      <c r="E2288">
        <v>7.1999999999999995E-2</v>
      </c>
      <c r="G2288">
        <v>2.2839999999999998</v>
      </c>
      <c r="H2288">
        <v>6.4000000000000001E-2</v>
      </c>
      <c r="J2288">
        <v>2.2839999999999998</v>
      </c>
      <c r="K2288">
        <v>1.6339999999999999</v>
      </c>
      <c r="M2288">
        <v>2.2839999999999998</v>
      </c>
      <c r="N2288">
        <v>1.347</v>
      </c>
      <c r="P2288">
        <v>2.2839999999999998</v>
      </c>
      <c r="Q2288">
        <v>1.4590000000000001</v>
      </c>
    </row>
    <row r="2289" spans="1:17" x14ac:dyDescent="0.2">
      <c r="A2289">
        <v>2.2850000000000001</v>
      </c>
      <c r="B2289">
        <v>6.6000000000000003E-2</v>
      </c>
      <c r="D2289">
        <v>2.2850000000000001</v>
      </c>
      <c r="E2289">
        <v>7.3999999999999996E-2</v>
      </c>
      <c r="G2289">
        <v>2.2850000000000001</v>
      </c>
      <c r="H2289">
        <v>6.6000000000000003E-2</v>
      </c>
      <c r="J2289">
        <v>2.2850000000000001</v>
      </c>
      <c r="K2289">
        <v>1.643</v>
      </c>
      <c r="M2289">
        <v>2.2850000000000001</v>
      </c>
      <c r="N2289">
        <v>1.341</v>
      </c>
      <c r="P2289">
        <v>2.2850000000000001</v>
      </c>
      <c r="Q2289">
        <v>1.4570000000000001</v>
      </c>
    </row>
    <row r="2290" spans="1:17" x14ac:dyDescent="0.2">
      <c r="A2290">
        <v>2.286</v>
      </c>
      <c r="B2290">
        <v>7.0000000000000007E-2</v>
      </c>
      <c r="D2290">
        <v>2.286</v>
      </c>
      <c r="E2290">
        <v>7.4999999999999997E-2</v>
      </c>
      <c r="G2290">
        <v>2.286</v>
      </c>
      <c r="H2290">
        <v>7.1999999999999995E-2</v>
      </c>
      <c r="J2290">
        <v>2.286</v>
      </c>
      <c r="K2290">
        <v>1.6339999999999999</v>
      </c>
      <c r="M2290">
        <v>2.286</v>
      </c>
      <c r="N2290">
        <v>1.3340000000000001</v>
      </c>
      <c r="P2290">
        <v>2.286</v>
      </c>
      <c r="Q2290">
        <v>1.468</v>
      </c>
    </row>
    <row r="2291" spans="1:17" x14ac:dyDescent="0.2">
      <c r="A2291">
        <v>2.2869999999999999</v>
      </c>
      <c r="B2291">
        <v>7.1999999999999995E-2</v>
      </c>
      <c r="D2291">
        <v>2.2869999999999999</v>
      </c>
      <c r="E2291">
        <v>7.4999999999999997E-2</v>
      </c>
      <c r="G2291">
        <v>2.2869999999999999</v>
      </c>
      <c r="H2291">
        <v>7.3999999999999996E-2</v>
      </c>
      <c r="J2291">
        <v>2.2869999999999999</v>
      </c>
      <c r="K2291">
        <v>1.623</v>
      </c>
      <c r="M2291">
        <v>2.2869999999999999</v>
      </c>
      <c r="N2291">
        <v>1.329</v>
      </c>
      <c r="P2291">
        <v>2.2869999999999999</v>
      </c>
      <c r="Q2291">
        <v>1.4690000000000001</v>
      </c>
    </row>
    <row r="2292" spans="1:17" x14ac:dyDescent="0.2">
      <c r="A2292">
        <v>2.2879999999999998</v>
      </c>
      <c r="B2292">
        <v>7.4999999999999997E-2</v>
      </c>
      <c r="D2292">
        <v>2.2879999999999998</v>
      </c>
      <c r="E2292">
        <v>7.1999999999999995E-2</v>
      </c>
      <c r="G2292">
        <v>2.2879999999999998</v>
      </c>
      <c r="H2292">
        <v>7.5999999999999998E-2</v>
      </c>
      <c r="J2292">
        <v>2.2879999999999998</v>
      </c>
      <c r="K2292">
        <v>1.615</v>
      </c>
      <c r="M2292">
        <v>2.2879999999999998</v>
      </c>
      <c r="N2292">
        <v>1.32</v>
      </c>
      <c r="P2292">
        <v>2.2879999999999998</v>
      </c>
      <c r="Q2292">
        <v>1.472</v>
      </c>
    </row>
    <row r="2293" spans="1:17" x14ac:dyDescent="0.2">
      <c r="A2293">
        <v>2.2890000000000001</v>
      </c>
      <c r="B2293">
        <v>7.8E-2</v>
      </c>
      <c r="D2293">
        <v>2.2890000000000001</v>
      </c>
      <c r="E2293">
        <v>7.0999999999999994E-2</v>
      </c>
      <c r="G2293">
        <v>2.2890000000000001</v>
      </c>
      <c r="H2293">
        <v>7.6999999999999999E-2</v>
      </c>
      <c r="J2293">
        <v>2.2890000000000001</v>
      </c>
      <c r="K2293">
        <v>1.601</v>
      </c>
      <c r="M2293">
        <v>2.2890000000000001</v>
      </c>
      <c r="N2293">
        <v>1.3149999999999999</v>
      </c>
      <c r="P2293">
        <v>2.2890000000000001</v>
      </c>
      <c r="Q2293">
        <v>1.474</v>
      </c>
    </row>
    <row r="2294" spans="1:17" x14ac:dyDescent="0.2">
      <c r="A2294">
        <v>2.29</v>
      </c>
      <c r="B2294">
        <v>7.9000000000000001E-2</v>
      </c>
      <c r="D2294">
        <v>2.29</v>
      </c>
      <c r="E2294">
        <v>7.0999999999999994E-2</v>
      </c>
      <c r="G2294">
        <v>2.29</v>
      </c>
      <c r="H2294">
        <v>7.8E-2</v>
      </c>
      <c r="J2294">
        <v>2.29</v>
      </c>
      <c r="K2294">
        <v>1.583</v>
      </c>
      <c r="M2294">
        <v>2.29</v>
      </c>
      <c r="N2294">
        <v>1.3149999999999999</v>
      </c>
      <c r="P2294">
        <v>2.29</v>
      </c>
      <c r="Q2294">
        <v>1.4750000000000001</v>
      </c>
    </row>
    <row r="2295" spans="1:17" x14ac:dyDescent="0.2">
      <c r="A2295">
        <v>2.2909999999999999</v>
      </c>
      <c r="B2295">
        <v>7.9000000000000001E-2</v>
      </c>
      <c r="D2295">
        <v>2.2909999999999999</v>
      </c>
      <c r="E2295">
        <v>7.5999999999999998E-2</v>
      </c>
      <c r="G2295">
        <v>2.2909999999999999</v>
      </c>
      <c r="H2295">
        <v>7.5999999999999998E-2</v>
      </c>
      <c r="J2295">
        <v>2.2909999999999999</v>
      </c>
      <c r="K2295">
        <v>1.577</v>
      </c>
      <c r="M2295">
        <v>2.2909999999999999</v>
      </c>
      <c r="N2295">
        <v>1.298</v>
      </c>
      <c r="P2295">
        <v>2.2909999999999999</v>
      </c>
      <c r="Q2295">
        <v>1.4810000000000001</v>
      </c>
    </row>
    <row r="2296" spans="1:17" x14ac:dyDescent="0.2">
      <c r="A2296">
        <v>2.2919999999999998</v>
      </c>
      <c r="B2296">
        <v>7.9000000000000001E-2</v>
      </c>
      <c r="D2296">
        <v>2.2919999999999998</v>
      </c>
      <c r="E2296">
        <v>7.5999999999999998E-2</v>
      </c>
      <c r="G2296">
        <v>2.2919999999999998</v>
      </c>
      <c r="H2296">
        <v>7.4999999999999997E-2</v>
      </c>
      <c r="J2296">
        <v>2.2919999999999998</v>
      </c>
      <c r="K2296">
        <v>1.5669999999999999</v>
      </c>
      <c r="M2296">
        <v>2.2919999999999998</v>
      </c>
      <c r="N2296">
        <v>1.3120000000000001</v>
      </c>
      <c r="P2296">
        <v>2.2919999999999998</v>
      </c>
      <c r="Q2296">
        <v>1.484</v>
      </c>
    </row>
    <row r="2297" spans="1:17" x14ac:dyDescent="0.2">
      <c r="A2297">
        <v>2.2930000000000001</v>
      </c>
      <c r="B2297">
        <v>7.9000000000000001E-2</v>
      </c>
      <c r="D2297">
        <v>2.2930000000000001</v>
      </c>
      <c r="E2297">
        <v>7.4999999999999997E-2</v>
      </c>
      <c r="G2297">
        <v>2.2930000000000001</v>
      </c>
      <c r="H2297">
        <v>7.4999999999999997E-2</v>
      </c>
      <c r="J2297">
        <v>2.2930000000000001</v>
      </c>
      <c r="K2297">
        <v>1.556</v>
      </c>
      <c r="M2297">
        <v>2.2930000000000001</v>
      </c>
      <c r="N2297">
        <v>1.331</v>
      </c>
      <c r="P2297">
        <v>2.2930000000000001</v>
      </c>
      <c r="Q2297">
        <v>1.4870000000000001</v>
      </c>
    </row>
    <row r="2298" spans="1:17" x14ac:dyDescent="0.2">
      <c r="A2298">
        <v>2.294</v>
      </c>
      <c r="B2298">
        <v>7.6999999999999999E-2</v>
      </c>
      <c r="D2298">
        <v>2.294</v>
      </c>
      <c r="E2298">
        <v>6.9000000000000006E-2</v>
      </c>
      <c r="G2298">
        <v>2.294</v>
      </c>
      <c r="H2298">
        <v>7.5999999999999998E-2</v>
      </c>
      <c r="J2298">
        <v>2.294</v>
      </c>
      <c r="K2298">
        <v>1.542</v>
      </c>
      <c r="M2298">
        <v>2.294</v>
      </c>
      <c r="N2298">
        <v>1.347</v>
      </c>
      <c r="P2298">
        <v>2.294</v>
      </c>
      <c r="Q2298">
        <v>1.4770000000000001</v>
      </c>
    </row>
    <row r="2299" spans="1:17" x14ac:dyDescent="0.2">
      <c r="A2299">
        <v>2.2949999999999999</v>
      </c>
      <c r="B2299">
        <v>7.8E-2</v>
      </c>
      <c r="D2299">
        <v>2.2949999999999999</v>
      </c>
      <c r="E2299">
        <v>6.8000000000000005E-2</v>
      </c>
      <c r="G2299">
        <v>2.2949999999999999</v>
      </c>
      <c r="H2299">
        <v>7.4999999999999997E-2</v>
      </c>
      <c r="J2299">
        <v>2.2949999999999999</v>
      </c>
      <c r="K2299">
        <v>1.54</v>
      </c>
      <c r="M2299">
        <v>2.2949999999999999</v>
      </c>
      <c r="N2299">
        <v>1.369</v>
      </c>
      <c r="P2299">
        <v>2.2949999999999999</v>
      </c>
      <c r="Q2299">
        <v>1.468</v>
      </c>
    </row>
    <row r="2300" spans="1:17" x14ac:dyDescent="0.2">
      <c r="A2300">
        <v>2.2959999999999998</v>
      </c>
      <c r="B2300">
        <v>7.8E-2</v>
      </c>
      <c r="D2300">
        <v>2.2959999999999998</v>
      </c>
      <c r="E2300">
        <v>6.6000000000000003E-2</v>
      </c>
      <c r="G2300">
        <v>2.2959999999999998</v>
      </c>
      <c r="H2300">
        <v>7.1999999999999995E-2</v>
      </c>
      <c r="J2300">
        <v>2.2959999999999998</v>
      </c>
      <c r="K2300">
        <v>1.5389999999999999</v>
      </c>
      <c r="M2300">
        <v>2.2959999999999998</v>
      </c>
      <c r="N2300">
        <v>1.3919999999999999</v>
      </c>
      <c r="P2300">
        <v>2.2959999999999998</v>
      </c>
      <c r="Q2300">
        <v>1.458</v>
      </c>
    </row>
    <row r="2301" spans="1:17" x14ac:dyDescent="0.2">
      <c r="A2301">
        <v>2.2970000000000002</v>
      </c>
      <c r="B2301">
        <v>7.4999999999999997E-2</v>
      </c>
      <c r="D2301">
        <v>2.2970000000000002</v>
      </c>
      <c r="E2301">
        <v>6.5000000000000002E-2</v>
      </c>
      <c r="G2301">
        <v>2.2970000000000002</v>
      </c>
      <c r="H2301">
        <v>6.6000000000000003E-2</v>
      </c>
      <c r="J2301">
        <v>2.2970000000000002</v>
      </c>
      <c r="K2301">
        <v>1.5329999999999999</v>
      </c>
      <c r="M2301">
        <v>2.2970000000000002</v>
      </c>
      <c r="N2301">
        <v>1.4039999999999999</v>
      </c>
      <c r="P2301">
        <v>2.2970000000000002</v>
      </c>
      <c r="Q2301">
        <v>1.44</v>
      </c>
    </row>
    <row r="2302" spans="1:17" x14ac:dyDescent="0.2">
      <c r="A2302">
        <v>2.298</v>
      </c>
      <c r="B2302">
        <v>7.3999999999999996E-2</v>
      </c>
      <c r="D2302">
        <v>2.298</v>
      </c>
      <c r="E2302">
        <v>6.7000000000000004E-2</v>
      </c>
      <c r="G2302">
        <v>2.298</v>
      </c>
      <c r="H2302">
        <v>6.5000000000000002E-2</v>
      </c>
      <c r="J2302">
        <v>2.298</v>
      </c>
      <c r="K2302">
        <v>1.52</v>
      </c>
      <c r="M2302">
        <v>2.298</v>
      </c>
      <c r="N2302">
        <v>1.407</v>
      </c>
      <c r="P2302">
        <v>2.298</v>
      </c>
      <c r="Q2302">
        <v>1.4219999999999999</v>
      </c>
    </row>
    <row r="2303" spans="1:17" x14ac:dyDescent="0.2">
      <c r="A2303">
        <v>2.2989999999999999</v>
      </c>
      <c r="B2303">
        <v>7.2999999999999995E-2</v>
      </c>
      <c r="D2303">
        <v>2.2989999999999999</v>
      </c>
      <c r="E2303">
        <v>7.0000000000000007E-2</v>
      </c>
      <c r="G2303">
        <v>2.2989999999999999</v>
      </c>
      <c r="H2303">
        <v>6.2E-2</v>
      </c>
      <c r="J2303">
        <v>2.2989999999999999</v>
      </c>
      <c r="K2303">
        <v>1.5149999999999999</v>
      </c>
      <c r="M2303">
        <v>2.2989999999999999</v>
      </c>
      <c r="N2303">
        <v>1.3979999999999999</v>
      </c>
      <c r="P2303">
        <v>2.2989999999999999</v>
      </c>
      <c r="Q2303">
        <v>1.3919999999999999</v>
      </c>
    </row>
    <row r="2304" spans="1:17" x14ac:dyDescent="0.2">
      <c r="A2304">
        <v>2.2999999999999998</v>
      </c>
      <c r="B2304">
        <v>7.1999999999999995E-2</v>
      </c>
      <c r="D2304">
        <v>2.2999999999999998</v>
      </c>
      <c r="E2304">
        <v>7.2999999999999995E-2</v>
      </c>
      <c r="G2304">
        <v>2.2999999999999998</v>
      </c>
      <c r="H2304">
        <v>6.0999999999999999E-2</v>
      </c>
      <c r="J2304">
        <v>2.2999999999999998</v>
      </c>
      <c r="K2304">
        <v>1.5209999999999999</v>
      </c>
      <c r="M2304">
        <v>2.2999999999999998</v>
      </c>
      <c r="N2304">
        <v>1.383</v>
      </c>
      <c r="P2304">
        <v>2.2999999999999998</v>
      </c>
      <c r="Q2304">
        <v>1.383</v>
      </c>
    </row>
    <row r="2305" spans="1:17" x14ac:dyDescent="0.2">
      <c r="A2305">
        <v>2.3010000000000002</v>
      </c>
      <c r="B2305">
        <v>7.0999999999999994E-2</v>
      </c>
      <c r="D2305">
        <v>2.3010000000000002</v>
      </c>
      <c r="E2305">
        <v>7.3999999999999996E-2</v>
      </c>
      <c r="G2305">
        <v>2.3010000000000002</v>
      </c>
      <c r="H2305">
        <v>5.8999999999999997E-2</v>
      </c>
      <c r="J2305">
        <v>2.3010000000000002</v>
      </c>
      <c r="K2305">
        <v>1.5229999999999999</v>
      </c>
      <c r="M2305">
        <v>2.3010000000000002</v>
      </c>
      <c r="N2305">
        <v>1.3720000000000001</v>
      </c>
      <c r="P2305">
        <v>2.3010000000000002</v>
      </c>
      <c r="Q2305">
        <v>1.385</v>
      </c>
    </row>
    <row r="2306" spans="1:17" x14ac:dyDescent="0.2">
      <c r="A2306">
        <v>2.302</v>
      </c>
      <c r="B2306">
        <v>7.2999999999999995E-2</v>
      </c>
      <c r="D2306">
        <v>2.302</v>
      </c>
      <c r="E2306">
        <v>7.3999999999999996E-2</v>
      </c>
      <c r="G2306">
        <v>2.302</v>
      </c>
      <c r="H2306">
        <v>0.06</v>
      </c>
      <c r="J2306">
        <v>2.302</v>
      </c>
      <c r="K2306">
        <v>1.526</v>
      </c>
      <c r="M2306">
        <v>2.302</v>
      </c>
      <c r="N2306">
        <v>1.371</v>
      </c>
      <c r="P2306">
        <v>2.302</v>
      </c>
      <c r="Q2306">
        <v>1.4019999999999999</v>
      </c>
    </row>
    <row r="2307" spans="1:17" x14ac:dyDescent="0.2">
      <c r="A2307">
        <v>2.3029999999999999</v>
      </c>
      <c r="B2307">
        <v>7.5999999999999998E-2</v>
      </c>
      <c r="D2307">
        <v>2.3029999999999999</v>
      </c>
      <c r="E2307">
        <v>7.3999999999999996E-2</v>
      </c>
      <c r="G2307">
        <v>2.3029999999999999</v>
      </c>
      <c r="H2307">
        <v>6.2E-2</v>
      </c>
      <c r="J2307">
        <v>2.3029999999999999</v>
      </c>
      <c r="K2307">
        <v>1.532</v>
      </c>
      <c r="M2307">
        <v>2.3029999999999999</v>
      </c>
      <c r="N2307">
        <v>1.365</v>
      </c>
      <c r="P2307">
        <v>2.3029999999999999</v>
      </c>
      <c r="Q2307">
        <v>1.4279999999999999</v>
      </c>
    </row>
    <row r="2308" spans="1:17" x14ac:dyDescent="0.2">
      <c r="A2308">
        <v>2.3039999999999998</v>
      </c>
      <c r="B2308">
        <v>7.8E-2</v>
      </c>
      <c r="D2308">
        <v>2.3039999999999998</v>
      </c>
      <c r="E2308">
        <v>7.3999999999999996E-2</v>
      </c>
      <c r="G2308">
        <v>2.3039999999999998</v>
      </c>
      <c r="H2308">
        <v>6.5000000000000002E-2</v>
      </c>
      <c r="J2308">
        <v>2.3039999999999998</v>
      </c>
      <c r="K2308">
        <v>1.538</v>
      </c>
      <c r="M2308">
        <v>2.3039999999999998</v>
      </c>
      <c r="N2308">
        <v>1.357</v>
      </c>
      <c r="P2308">
        <v>2.3039999999999998</v>
      </c>
      <c r="Q2308">
        <v>1.45</v>
      </c>
    </row>
    <row r="2309" spans="1:17" x14ac:dyDescent="0.2">
      <c r="A2309">
        <v>2.3050000000000002</v>
      </c>
      <c r="B2309">
        <v>7.4999999999999997E-2</v>
      </c>
      <c r="D2309">
        <v>2.3050000000000002</v>
      </c>
      <c r="E2309">
        <v>7.8E-2</v>
      </c>
      <c r="G2309">
        <v>2.3050000000000002</v>
      </c>
      <c r="H2309">
        <v>6.7000000000000004E-2</v>
      </c>
      <c r="J2309">
        <v>2.3050000000000002</v>
      </c>
      <c r="K2309">
        <v>1.544</v>
      </c>
      <c r="M2309">
        <v>2.3050000000000002</v>
      </c>
      <c r="N2309">
        <v>1.345</v>
      </c>
      <c r="P2309">
        <v>2.3050000000000002</v>
      </c>
      <c r="Q2309">
        <v>1.448</v>
      </c>
    </row>
    <row r="2310" spans="1:17" x14ac:dyDescent="0.2">
      <c r="A2310">
        <v>2.306</v>
      </c>
      <c r="B2310">
        <v>7.1999999999999995E-2</v>
      </c>
      <c r="D2310">
        <v>2.306</v>
      </c>
      <c r="E2310">
        <v>7.9000000000000001E-2</v>
      </c>
      <c r="G2310">
        <v>2.306</v>
      </c>
      <c r="H2310">
        <v>6.7000000000000004E-2</v>
      </c>
      <c r="J2310">
        <v>2.306</v>
      </c>
      <c r="K2310">
        <v>1.552</v>
      </c>
      <c r="M2310">
        <v>2.306</v>
      </c>
      <c r="N2310">
        <v>1.331</v>
      </c>
      <c r="P2310">
        <v>2.306</v>
      </c>
      <c r="Q2310">
        <v>1.47</v>
      </c>
    </row>
    <row r="2311" spans="1:17" x14ac:dyDescent="0.2">
      <c r="A2311">
        <v>2.3069999999999999</v>
      </c>
      <c r="B2311">
        <v>7.0999999999999994E-2</v>
      </c>
      <c r="D2311">
        <v>2.3069999999999999</v>
      </c>
      <c r="E2311">
        <v>7.9000000000000001E-2</v>
      </c>
      <c r="G2311">
        <v>2.3069999999999999</v>
      </c>
      <c r="H2311">
        <v>6.7000000000000004E-2</v>
      </c>
      <c r="J2311">
        <v>2.3069999999999999</v>
      </c>
      <c r="K2311">
        <v>1.556</v>
      </c>
      <c r="M2311">
        <v>2.3069999999999999</v>
      </c>
      <c r="N2311">
        <v>1.3240000000000001</v>
      </c>
      <c r="P2311">
        <v>2.3069999999999999</v>
      </c>
      <c r="Q2311">
        <v>1.494</v>
      </c>
    </row>
    <row r="2312" spans="1:17" x14ac:dyDescent="0.2">
      <c r="A2312">
        <v>2.3079999999999998</v>
      </c>
      <c r="B2312">
        <v>7.2999999999999995E-2</v>
      </c>
      <c r="D2312">
        <v>2.3079999999999998</v>
      </c>
      <c r="E2312">
        <v>7.3999999999999996E-2</v>
      </c>
      <c r="G2312">
        <v>2.3079999999999998</v>
      </c>
      <c r="H2312">
        <v>6.3E-2</v>
      </c>
      <c r="J2312">
        <v>2.3079999999999998</v>
      </c>
      <c r="K2312">
        <v>1.544</v>
      </c>
      <c r="M2312">
        <v>2.3079999999999998</v>
      </c>
      <c r="N2312">
        <v>1.327</v>
      </c>
      <c r="P2312">
        <v>2.3079999999999998</v>
      </c>
      <c r="Q2312">
        <v>1.498</v>
      </c>
    </row>
    <row r="2313" spans="1:17" x14ac:dyDescent="0.2">
      <c r="A2313">
        <v>2.3090000000000002</v>
      </c>
      <c r="B2313">
        <v>7.4999999999999997E-2</v>
      </c>
      <c r="D2313">
        <v>2.3090000000000002</v>
      </c>
      <c r="E2313">
        <v>7.2999999999999995E-2</v>
      </c>
      <c r="G2313">
        <v>2.3090000000000002</v>
      </c>
      <c r="H2313">
        <v>0.06</v>
      </c>
      <c r="J2313">
        <v>2.3090000000000002</v>
      </c>
      <c r="K2313">
        <v>1.5329999999999999</v>
      </c>
      <c r="M2313">
        <v>2.3090000000000002</v>
      </c>
      <c r="N2313">
        <v>1.32</v>
      </c>
      <c r="P2313">
        <v>2.3090000000000002</v>
      </c>
      <c r="Q2313">
        <v>1.488</v>
      </c>
    </row>
    <row r="2314" spans="1:17" x14ac:dyDescent="0.2">
      <c r="A2314">
        <v>2.31</v>
      </c>
      <c r="B2314">
        <v>7.9000000000000001E-2</v>
      </c>
      <c r="D2314">
        <v>2.31</v>
      </c>
      <c r="E2314">
        <v>7.5999999999999998E-2</v>
      </c>
      <c r="G2314">
        <v>2.31</v>
      </c>
      <c r="H2314">
        <v>5.8999999999999997E-2</v>
      </c>
      <c r="J2314">
        <v>2.31</v>
      </c>
      <c r="K2314">
        <v>1.526</v>
      </c>
      <c r="M2314">
        <v>2.31</v>
      </c>
      <c r="N2314">
        <v>1.3109999999999999</v>
      </c>
      <c r="P2314">
        <v>2.31</v>
      </c>
      <c r="Q2314">
        <v>1.4770000000000001</v>
      </c>
    </row>
    <row r="2315" spans="1:17" x14ac:dyDescent="0.2">
      <c r="A2315">
        <v>2.3109999999999999</v>
      </c>
      <c r="B2315">
        <v>7.9000000000000001E-2</v>
      </c>
      <c r="D2315">
        <v>2.3109999999999999</v>
      </c>
      <c r="E2315">
        <v>7.8E-2</v>
      </c>
      <c r="G2315">
        <v>2.3109999999999999</v>
      </c>
      <c r="H2315">
        <v>0.06</v>
      </c>
      <c r="J2315">
        <v>2.3109999999999999</v>
      </c>
      <c r="K2315">
        <v>1.5349999999999999</v>
      </c>
      <c r="M2315">
        <v>2.3109999999999999</v>
      </c>
      <c r="N2315">
        <v>1.296</v>
      </c>
      <c r="P2315">
        <v>2.3109999999999999</v>
      </c>
      <c r="Q2315">
        <v>1.4790000000000001</v>
      </c>
    </row>
    <row r="2316" spans="1:17" x14ac:dyDescent="0.2">
      <c r="A2316">
        <v>2.3119999999999998</v>
      </c>
      <c r="B2316">
        <v>7.6999999999999999E-2</v>
      </c>
      <c r="D2316">
        <v>2.3119999999999998</v>
      </c>
      <c r="E2316">
        <v>7.6999999999999999E-2</v>
      </c>
      <c r="G2316">
        <v>2.3119999999999998</v>
      </c>
      <c r="H2316">
        <v>6.0999999999999999E-2</v>
      </c>
      <c r="J2316">
        <v>2.3119999999999998</v>
      </c>
      <c r="K2316">
        <v>1.5469999999999999</v>
      </c>
      <c r="M2316">
        <v>2.3119999999999998</v>
      </c>
      <c r="N2316">
        <v>1.2789999999999999</v>
      </c>
      <c r="P2316">
        <v>2.3119999999999998</v>
      </c>
      <c r="Q2316">
        <v>1.4850000000000001</v>
      </c>
    </row>
    <row r="2317" spans="1:17" x14ac:dyDescent="0.2">
      <c r="A2317">
        <v>2.3130000000000002</v>
      </c>
      <c r="B2317">
        <v>7.0999999999999994E-2</v>
      </c>
      <c r="D2317">
        <v>2.3130000000000002</v>
      </c>
      <c r="E2317">
        <v>7.4999999999999997E-2</v>
      </c>
      <c r="G2317">
        <v>2.3130000000000002</v>
      </c>
      <c r="H2317">
        <v>6.5000000000000002E-2</v>
      </c>
      <c r="J2317">
        <v>2.3130000000000002</v>
      </c>
      <c r="K2317">
        <v>1.5389999999999999</v>
      </c>
      <c r="M2317">
        <v>2.3130000000000002</v>
      </c>
      <c r="N2317">
        <v>1.2789999999999999</v>
      </c>
      <c r="P2317">
        <v>2.3130000000000002</v>
      </c>
      <c r="Q2317">
        <v>1.492</v>
      </c>
    </row>
    <row r="2318" spans="1:17" x14ac:dyDescent="0.2">
      <c r="A2318">
        <v>2.3140000000000001</v>
      </c>
      <c r="B2318">
        <v>6.9000000000000006E-2</v>
      </c>
      <c r="D2318">
        <v>2.3140000000000001</v>
      </c>
      <c r="E2318">
        <v>7.3999999999999996E-2</v>
      </c>
      <c r="G2318">
        <v>2.3140000000000001</v>
      </c>
      <c r="H2318">
        <v>6.7000000000000004E-2</v>
      </c>
      <c r="J2318">
        <v>2.3140000000000001</v>
      </c>
      <c r="K2318">
        <v>1.54</v>
      </c>
      <c r="M2318">
        <v>2.3140000000000001</v>
      </c>
      <c r="N2318">
        <v>1.274</v>
      </c>
      <c r="P2318">
        <v>2.3140000000000001</v>
      </c>
      <c r="Q2318">
        <v>1.4890000000000001</v>
      </c>
    </row>
    <row r="2319" spans="1:17" x14ac:dyDescent="0.2">
      <c r="A2319">
        <v>2.3149999999999999</v>
      </c>
      <c r="B2319">
        <v>6.8000000000000005E-2</v>
      </c>
      <c r="D2319">
        <v>2.3149999999999999</v>
      </c>
      <c r="E2319">
        <v>7.4999999999999997E-2</v>
      </c>
      <c r="G2319">
        <v>2.3149999999999999</v>
      </c>
      <c r="H2319">
        <v>6.9000000000000006E-2</v>
      </c>
      <c r="J2319">
        <v>2.3149999999999999</v>
      </c>
      <c r="K2319">
        <v>1.542</v>
      </c>
      <c r="M2319">
        <v>2.3149999999999999</v>
      </c>
      <c r="N2319">
        <v>1.27</v>
      </c>
      <c r="P2319">
        <v>2.3149999999999999</v>
      </c>
      <c r="Q2319">
        <v>1.482</v>
      </c>
    </row>
    <row r="2320" spans="1:17" x14ac:dyDescent="0.2">
      <c r="A2320">
        <v>2.3159999999999998</v>
      </c>
      <c r="B2320">
        <v>6.8000000000000005E-2</v>
      </c>
      <c r="D2320">
        <v>2.3159999999999998</v>
      </c>
      <c r="E2320">
        <v>8.3000000000000004E-2</v>
      </c>
      <c r="G2320">
        <v>2.3159999999999998</v>
      </c>
      <c r="H2320">
        <v>7.0999999999999994E-2</v>
      </c>
      <c r="J2320">
        <v>2.3159999999999998</v>
      </c>
      <c r="K2320">
        <v>1.54</v>
      </c>
      <c r="M2320">
        <v>2.3159999999999998</v>
      </c>
      <c r="N2320">
        <v>1.264</v>
      </c>
      <c r="P2320">
        <v>2.3159999999999998</v>
      </c>
      <c r="Q2320">
        <v>1.474</v>
      </c>
    </row>
    <row r="2321" spans="1:17" x14ac:dyDescent="0.2">
      <c r="A2321">
        <v>2.3170000000000002</v>
      </c>
      <c r="B2321">
        <v>6.9000000000000006E-2</v>
      </c>
      <c r="D2321">
        <v>2.3170000000000002</v>
      </c>
      <c r="E2321">
        <v>8.4000000000000005E-2</v>
      </c>
      <c r="G2321">
        <v>2.3170000000000002</v>
      </c>
      <c r="H2321">
        <v>7.0999999999999994E-2</v>
      </c>
      <c r="J2321">
        <v>2.3170000000000002</v>
      </c>
      <c r="K2321">
        <v>1.53</v>
      </c>
      <c r="M2321">
        <v>2.3170000000000002</v>
      </c>
      <c r="N2321">
        <v>1.252</v>
      </c>
      <c r="P2321">
        <v>2.3170000000000002</v>
      </c>
      <c r="Q2321">
        <v>1.4670000000000001</v>
      </c>
    </row>
    <row r="2322" spans="1:17" x14ac:dyDescent="0.2">
      <c r="A2322">
        <v>2.3180000000000001</v>
      </c>
      <c r="B2322">
        <v>7.0999999999999994E-2</v>
      </c>
      <c r="D2322">
        <v>2.3180000000000001</v>
      </c>
      <c r="E2322">
        <v>8.4000000000000005E-2</v>
      </c>
      <c r="G2322">
        <v>2.3180000000000001</v>
      </c>
      <c r="H2322">
        <v>7.0999999999999994E-2</v>
      </c>
      <c r="J2322">
        <v>2.3180000000000001</v>
      </c>
      <c r="K2322">
        <v>1.522</v>
      </c>
      <c r="M2322">
        <v>2.3180000000000001</v>
      </c>
      <c r="N2322">
        <v>1.2509999999999999</v>
      </c>
      <c r="P2322">
        <v>2.3180000000000001</v>
      </c>
      <c r="Q2322">
        <v>1.468</v>
      </c>
    </row>
    <row r="2323" spans="1:17" x14ac:dyDescent="0.2">
      <c r="A2323">
        <v>2.319</v>
      </c>
      <c r="B2323">
        <v>7.0999999999999994E-2</v>
      </c>
      <c r="D2323">
        <v>2.319</v>
      </c>
      <c r="E2323">
        <v>8.1000000000000003E-2</v>
      </c>
      <c r="G2323">
        <v>2.319</v>
      </c>
      <c r="H2323">
        <v>7.3999999999999996E-2</v>
      </c>
      <c r="J2323">
        <v>2.319</v>
      </c>
      <c r="K2323">
        <v>1.516</v>
      </c>
      <c r="M2323">
        <v>2.319</v>
      </c>
      <c r="N2323">
        <v>1.266</v>
      </c>
      <c r="P2323">
        <v>2.319</v>
      </c>
      <c r="Q2323">
        <v>1.474</v>
      </c>
    </row>
    <row r="2324" spans="1:17" x14ac:dyDescent="0.2">
      <c r="A2324">
        <v>2.3199999999999998</v>
      </c>
      <c r="B2324">
        <v>7.0999999999999994E-2</v>
      </c>
      <c r="D2324">
        <v>2.3199999999999998</v>
      </c>
      <c r="E2324">
        <v>7.9000000000000001E-2</v>
      </c>
      <c r="G2324">
        <v>2.3199999999999998</v>
      </c>
      <c r="H2324">
        <v>7.4999999999999997E-2</v>
      </c>
      <c r="J2324">
        <v>2.3199999999999998</v>
      </c>
      <c r="K2324">
        <v>1.504</v>
      </c>
      <c r="M2324">
        <v>2.3199999999999998</v>
      </c>
      <c r="N2324">
        <v>1.264</v>
      </c>
      <c r="P2324">
        <v>2.3199999999999998</v>
      </c>
      <c r="Q2324">
        <v>1.466</v>
      </c>
    </row>
    <row r="2325" spans="1:17" x14ac:dyDescent="0.2">
      <c r="A2325">
        <v>2.3210000000000002</v>
      </c>
      <c r="B2325">
        <v>6.8000000000000005E-2</v>
      </c>
      <c r="D2325">
        <v>2.3210000000000002</v>
      </c>
      <c r="E2325">
        <v>7.6999999999999999E-2</v>
      </c>
      <c r="G2325">
        <v>2.3210000000000002</v>
      </c>
      <c r="H2325">
        <v>7.5999999999999998E-2</v>
      </c>
      <c r="J2325">
        <v>2.3210000000000002</v>
      </c>
      <c r="K2325">
        <v>1.5069999999999999</v>
      </c>
      <c r="M2325">
        <v>2.3210000000000002</v>
      </c>
      <c r="N2325">
        <v>1.264</v>
      </c>
      <c r="P2325">
        <v>2.3210000000000002</v>
      </c>
      <c r="Q2325">
        <v>1.454</v>
      </c>
    </row>
    <row r="2326" spans="1:17" x14ac:dyDescent="0.2">
      <c r="A2326">
        <v>2.3220000000000001</v>
      </c>
      <c r="B2326">
        <v>6.7000000000000004E-2</v>
      </c>
      <c r="D2326">
        <v>2.3220000000000001</v>
      </c>
      <c r="E2326">
        <v>7.8E-2</v>
      </c>
      <c r="G2326">
        <v>2.3220000000000001</v>
      </c>
      <c r="H2326">
        <v>7.8E-2</v>
      </c>
      <c r="J2326">
        <v>2.3220000000000001</v>
      </c>
      <c r="K2326">
        <v>1.5229999999999999</v>
      </c>
      <c r="M2326">
        <v>2.3220000000000001</v>
      </c>
      <c r="N2326">
        <v>1.256</v>
      </c>
      <c r="P2326">
        <v>2.3220000000000001</v>
      </c>
      <c r="Q2326">
        <v>1.444</v>
      </c>
    </row>
    <row r="2327" spans="1:17" x14ac:dyDescent="0.2">
      <c r="A2327">
        <v>2.323</v>
      </c>
      <c r="B2327">
        <v>6.6000000000000003E-2</v>
      </c>
      <c r="D2327">
        <v>2.323</v>
      </c>
      <c r="E2327">
        <v>7.9000000000000001E-2</v>
      </c>
      <c r="G2327">
        <v>2.323</v>
      </c>
      <c r="H2327">
        <v>0.08</v>
      </c>
      <c r="J2327">
        <v>2.323</v>
      </c>
      <c r="K2327">
        <v>1.532</v>
      </c>
      <c r="M2327">
        <v>2.323</v>
      </c>
      <c r="N2327">
        <v>1.244</v>
      </c>
      <c r="P2327">
        <v>2.323</v>
      </c>
      <c r="Q2327">
        <v>1.4359999999999999</v>
      </c>
    </row>
    <row r="2328" spans="1:17" x14ac:dyDescent="0.2">
      <c r="A2328">
        <v>2.3239999999999998</v>
      </c>
      <c r="B2328">
        <v>6.6000000000000003E-2</v>
      </c>
      <c r="D2328">
        <v>2.3239999999999998</v>
      </c>
      <c r="E2328">
        <v>7.6999999999999999E-2</v>
      </c>
      <c r="G2328">
        <v>2.3239999999999998</v>
      </c>
      <c r="H2328">
        <v>0.08</v>
      </c>
      <c r="J2328">
        <v>2.3239999999999998</v>
      </c>
      <c r="K2328">
        <v>1.5389999999999999</v>
      </c>
      <c r="M2328">
        <v>2.3239999999999998</v>
      </c>
      <c r="N2328">
        <v>1.248</v>
      </c>
      <c r="P2328">
        <v>2.3239999999999998</v>
      </c>
      <c r="Q2328">
        <v>1.444</v>
      </c>
    </row>
    <row r="2329" spans="1:17" x14ac:dyDescent="0.2">
      <c r="A2329">
        <v>2.3250000000000002</v>
      </c>
      <c r="B2329">
        <v>6.8000000000000005E-2</v>
      </c>
      <c r="D2329">
        <v>2.3250000000000002</v>
      </c>
      <c r="E2329">
        <v>7.5999999999999998E-2</v>
      </c>
      <c r="G2329">
        <v>2.3250000000000002</v>
      </c>
      <c r="H2329">
        <v>0.08</v>
      </c>
      <c r="J2329">
        <v>2.3250000000000002</v>
      </c>
      <c r="K2329">
        <v>1.5389999999999999</v>
      </c>
      <c r="M2329">
        <v>2.3250000000000002</v>
      </c>
      <c r="N2329">
        <v>1.2410000000000001</v>
      </c>
      <c r="P2329">
        <v>2.3250000000000002</v>
      </c>
      <c r="Q2329">
        <v>1.4330000000000001</v>
      </c>
    </row>
    <row r="2330" spans="1:17" x14ac:dyDescent="0.2">
      <c r="A2330">
        <v>2.3260000000000001</v>
      </c>
      <c r="B2330">
        <v>7.0000000000000007E-2</v>
      </c>
      <c r="D2330">
        <v>2.3260000000000001</v>
      </c>
      <c r="E2330">
        <v>7.4999999999999997E-2</v>
      </c>
      <c r="G2330">
        <v>2.3260000000000001</v>
      </c>
      <c r="H2330">
        <v>0.08</v>
      </c>
      <c r="J2330">
        <v>2.3260000000000001</v>
      </c>
      <c r="K2330">
        <v>1.5389999999999999</v>
      </c>
      <c r="M2330">
        <v>2.3260000000000001</v>
      </c>
      <c r="N2330">
        <v>1.234</v>
      </c>
      <c r="P2330">
        <v>2.3260000000000001</v>
      </c>
      <c r="Q2330">
        <v>1.4159999999999999</v>
      </c>
    </row>
    <row r="2331" spans="1:17" x14ac:dyDescent="0.2">
      <c r="A2331">
        <v>2.327</v>
      </c>
      <c r="B2331">
        <v>7.0999999999999994E-2</v>
      </c>
      <c r="D2331">
        <v>2.327</v>
      </c>
      <c r="E2331">
        <v>7.0000000000000007E-2</v>
      </c>
      <c r="G2331">
        <v>2.327</v>
      </c>
      <c r="H2331">
        <v>7.5999999999999998E-2</v>
      </c>
      <c r="J2331">
        <v>2.327</v>
      </c>
      <c r="K2331">
        <v>1.552</v>
      </c>
      <c r="M2331">
        <v>2.327</v>
      </c>
      <c r="N2331">
        <v>1.2130000000000001</v>
      </c>
      <c r="P2331">
        <v>2.327</v>
      </c>
      <c r="Q2331">
        <v>1.409</v>
      </c>
    </row>
    <row r="2332" spans="1:17" x14ac:dyDescent="0.2">
      <c r="A2332">
        <v>2.3279999999999998</v>
      </c>
      <c r="B2332">
        <v>7.3999999999999996E-2</v>
      </c>
      <c r="D2332">
        <v>2.3279999999999998</v>
      </c>
      <c r="E2332">
        <v>6.8000000000000005E-2</v>
      </c>
      <c r="G2332">
        <v>2.3279999999999998</v>
      </c>
      <c r="H2332">
        <v>7.5999999999999998E-2</v>
      </c>
      <c r="J2332">
        <v>2.3279999999999998</v>
      </c>
      <c r="K2332">
        <v>1.56</v>
      </c>
      <c r="M2332">
        <v>2.3279999999999998</v>
      </c>
      <c r="N2332">
        <v>1.212</v>
      </c>
      <c r="P2332">
        <v>2.3279999999999998</v>
      </c>
      <c r="Q2332">
        <v>1.401</v>
      </c>
    </row>
    <row r="2333" spans="1:17" x14ac:dyDescent="0.2">
      <c r="A2333">
        <v>2.3290000000000002</v>
      </c>
      <c r="B2333">
        <v>7.5999999999999998E-2</v>
      </c>
      <c r="D2333">
        <v>2.3290000000000002</v>
      </c>
      <c r="E2333">
        <v>6.5000000000000002E-2</v>
      </c>
      <c r="G2333">
        <v>2.3290000000000002</v>
      </c>
      <c r="H2333">
        <v>7.3999999999999996E-2</v>
      </c>
      <c r="J2333">
        <v>2.3290000000000002</v>
      </c>
      <c r="K2333">
        <v>1.573</v>
      </c>
      <c r="M2333">
        <v>2.3290000000000002</v>
      </c>
      <c r="N2333">
        <v>1.2170000000000001</v>
      </c>
      <c r="P2333">
        <v>2.3290000000000002</v>
      </c>
      <c r="Q2333">
        <v>1.3979999999999999</v>
      </c>
    </row>
    <row r="2334" spans="1:17" x14ac:dyDescent="0.2">
      <c r="A2334">
        <v>2.33</v>
      </c>
      <c r="B2334">
        <v>7.5999999999999998E-2</v>
      </c>
      <c r="D2334">
        <v>2.33</v>
      </c>
      <c r="E2334">
        <v>6.0999999999999999E-2</v>
      </c>
      <c r="G2334">
        <v>2.33</v>
      </c>
      <c r="H2334">
        <v>7.2999999999999995E-2</v>
      </c>
      <c r="J2334">
        <v>2.33</v>
      </c>
      <c r="K2334">
        <v>1.59</v>
      </c>
      <c r="M2334">
        <v>2.33</v>
      </c>
      <c r="N2334">
        <v>1.24</v>
      </c>
      <c r="P2334">
        <v>2.33</v>
      </c>
      <c r="Q2334">
        <v>1.3959999999999999</v>
      </c>
    </row>
    <row r="2335" spans="1:17" x14ac:dyDescent="0.2">
      <c r="A2335">
        <v>2.331</v>
      </c>
      <c r="B2335">
        <v>7.6999999999999999E-2</v>
      </c>
      <c r="D2335">
        <v>2.331</v>
      </c>
      <c r="E2335">
        <v>6.0999999999999999E-2</v>
      </c>
      <c r="G2335">
        <v>2.331</v>
      </c>
      <c r="H2335">
        <v>7.3999999999999996E-2</v>
      </c>
      <c r="J2335">
        <v>2.331</v>
      </c>
      <c r="K2335">
        <v>1.5980000000000001</v>
      </c>
      <c r="M2335">
        <v>2.331</v>
      </c>
      <c r="N2335">
        <v>1.258</v>
      </c>
      <c r="P2335">
        <v>2.331</v>
      </c>
      <c r="Q2335">
        <v>1.3839999999999999</v>
      </c>
    </row>
    <row r="2336" spans="1:17" x14ac:dyDescent="0.2">
      <c r="A2336">
        <v>2.3319999999999999</v>
      </c>
      <c r="B2336">
        <v>7.6999999999999999E-2</v>
      </c>
      <c r="D2336">
        <v>2.3319999999999999</v>
      </c>
      <c r="E2336">
        <v>6.0999999999999999E-2</v>
      </c>
      <c r="G2336">
        <v>2.3319999999999999</v>
      </c>
      <c r="H2336">
        <v>7.5999999999999998E-2</v>
      </c>
      <c r="J2336">
        <v>2.3319999999999999</v>
      </c>
      <c r="K2336">
        <v>1.6060000000000001</v>
      </c>
      <c r="M2336">
        <v>2.3319999999999999</v>
      </c>
      <c r="N2336">
        <v>1.274</v>
      </c>
      <c r="P2336">
        <v>2.3319999999999999</v>
      </c>
      <c r="Q2336">
        <v>1.3680000000000001</v>
      </c>
    </row>
    <row r="2337" spans="1:17" x14ac:dyDescent="0.2">
      <c r="A2337">
        <v>2.3330000000000002</v>
      </c>
      <c r="B2337">
        <v>7.5999999999999998E-2</v>
      </c>
      <c r="D2337">
        <v>2.3330000000000002</v>
      </c>
      <c r="E2337">
        <v>6.0999999999999999E-2</v>
      </c>
      <c r="G2337">
        <v>2.3330000000000002</v>
      </c>
      <c r="H2337">
        <v>7.6999999999999999E-2</v>
      </c>
      <c r="J2337">
        <v>2.3330000000000002</v>
      </c>
      <c r="K2337">
        <v>1.6140000000000001</v>
      </c>
      <c r="M2337">
        <v>2.3330000000000002</v>
      </c>
      <c r="N2337">
        <v>1.28</v>
      </c>
      <c r="P2337">
        <v>2.3330000000000002</v>
      </c>
      <c r="Q2337">
        <v>1.3779999999999999</v>
      </c>
    </row>
    <row r="2338" spans="1:17" x14ac:dyDescent="0.2">
      <c r="A2338">
        <v>2.3340000000000001</v>
      </c>
      <c r="B2338">
        <v>7.4999999999999997E-2</v>
      </c>
      <c r="D2338">
        <v>2.3340000000000001</v>
      </c>
      <c r="E2338">
        <v>0.06</v>
      </c>
      <c r="G2338">
        <v>2.3340000000000001</v>
      </c>
      <c r="H2338">
        <v>7.6999999999999999E-2</v>
      </c>
      <c r="J2338">
        <v>2.3340000000000001</v>
      </c>
      <c r="K2338">
        <v>1.623</v>
      </c>
      <c r="M2338">
        <v>2.3340000000000001</v>
      </c>
      <c r="N2338">
        <v>1.2849999999999999</v>
      </c>
      <c r="P2338">
        <v>2.3340000000000001</v>
      </c>
      <c r="Q2338">
        <v>1.3959999999999999</v>
      </c>
    </row>
    <row r="2339" spans="1:17" x14ac:dyDescent="0.2">
      <c r="A2339">
        <v>2.335</v>
      </c>
      <c r="B2339">
        <v>7.0999999999999994E-2</v>
      </c>
      <c r="D2339">
        <v>2.335</v>
      </c>
      <c r="E2339">
        <v>6.4000000000000001E-2</v>
      </c>
      <c r="G2339">
        <v>2.335</v>
      </c>
      <c r="H2339">
        <v>7.4999999999999997E-2</v>
      </c>
      <c r="J2339">
        <v>2.335</v>
      </c>
      <c r="K2339">
        <v>1.6279999999999999</v>
      </c>
      <c r="M2339">
        <v>2.335</v>
      </c>
      <c r="N2339">
        <v>1.2929999999999999</v>
      </c>
      <c r="P2339">
        <v>2.335</v>
      </c>
      <c r="Q2339">
        <v>1.4139999999999999</v>
      </c>
    </row>
    <row r="2340" spans="1:17" x14ac:dyDescent="0.2">
      <c r="A2340">
        <v>2.3359999999999999</v>
      </c>
      <c r="B2340">
        <v>7.0999999999999994E-2</v>
      </c>
      <c r="D2340">
        <v>2.3359999999999999</v>
      </c>
      <c r="E2340">
        <v>6.8000000000000005E-2</v>
      </c>
      <c r="G2340">
        <v>2.3359999999999999</v>
      </c>
      <c r="H2340">
        <v>7.4999999999999997E-2</v>
      </c>
      <c r="J2340">
        <v>2.3359999999999999</v>
      </c>
      <c r="K2340">
        <v>1.613</v>
      </c>
      <c r="M2340">
        <v>2.3359999999999999</v>
      </c>
      <c r="N2340">
        <v>1.292</v>
      </c>
      <c r="P2340">
        <v>2.3359999999999999</v>
      </c>
      <c r="Q2340">
        <v>1.4379999999999999</v>
      </c>
    </row>
    <row r="2341" spans="1:17" x14ac:dyDescent="0.2">
      <c r="A2341">
        <v>2.3370000000000002</v>
      </c>
      <c r="B2341">
        <v>7.1999999999999995E-2</v>
      </c>
      <c r="D2341">
        <v>2.3370000000000002</v>
      </c>
      <c r="E2341">
        <v>7.0999999999999994E-2</v>
      </c>
      <c r="G2341">
        <v>2.3370000000000002</v>
      </c>
      <c r="H2341">
        <v>7.4999999999999997E-2</v>
      </c>
      <c r="J2341">
        <v>2.3370000000000002</v>
      </c>
      <c r="K2341">
        <v>1.597</v>
      </c>
      <c r="M2341">
        <v>2.3370000000000002</v>
      </c>
      <c r="N2341">
        <v>1.2889999999999999</v>
      </c>
      <c r="P2341">
        <v>2.3370000000000002</v>
      </c>
      <c r="Q2341">
        <v>1.4590000000000001</v>
      </c>
    </row>
    <row r="2342" spans="1:17" x14ac:dyDescent="0.2">
      <c r="A2342">
        <v>2.3380000000000001</v>
      </c>
      <c r="B2342">
        <v>7.4999999999999997E-2</v>
      </c>
      <c r="D2342">
        <v>2.3380000000000001</v>
      </c>
      <c r="E2342">
        <v>6.8000000000000005E-2</v>
      </c>
      <c r="G2342">
        <v>2.3380000000000001</v>
      </c>
      <c r="H2342">
        <v>7.2999999999999995E-2</v>
      </c>
      <c r="J2342">
        <v>2.3380000000000001</v>
      </c>
      <c r="K2342">
        <v>1.593</v>
      </c>
      <c r="M2342">
        <v>2.3380000000000001</v>
      </c>
      <c r="N2342">
        <v>1.282</v>
      </c>
      <c r="P2342">
        <v>2.3380000000000001</v>
      </c>
      <c r="Q2342">
        <v>1.452</v>
      </c>
    </row>
    <row r="2343" spans="1:17" x14ac:dyDescent="0.2">
      <c r="A2343">
        <v>2.339</v>
      </c>
      <c r="B2343">
        <v>7.4999999999999997E-2</v>
      </c>
      <c r="D2343">
        <v>2.339</v>
      </c>
      <c r="E2343">
        <v>6.7000000000000004E-2</v>
      </c>
      <c r="G2343">
        <v>2.339</v>
      </c>
      <c r="H2343">
        <v>7.1999999999999995E-2</v>
      </c>
      <c r="J2343">
        <v>2.339</v>
      </c>
      <c r="K2343">
        <v>1.5840000000000001</v>
      </c>
      <c r="M2343">
        <v>2.339</v>
      </c>
      <c r="N2343">
        <v>1.298</v>
      </c>
      <c r="P2343">
        <v>2.339</v>
      </c>
      <c r="Q2343">
        <v>1.456</v>
      </c>
    </row>
    <row r="2344" spans="1:17" x14ac:dyDescent="0.2">
      <c r="A2344">
        <v>2.34</v>
      </c>
      <c r="B2344">
        <v>7.1999999999999995E-2</v>
      </c>
      <c r="D2344">
        <v>2.34</v>
      </c>
      <c r="E2344">
        <v>6.6000000000000003E-2</v>
      </c>
      <c r="G2344">
        <v>2.34</v>
      </c>
      <c r="H2344">
        <v>7.3999999999999996E-2</v>
      </c>
      <c r="J2344">
        <v>2.34</v>
      </c>
      <c r="K2344">
        <v>1.5760000000000001</v>
      </c>
      <c r="M2344">
        <v>2.34</v>
      </c>
      <c r="N2344">
        <v>1.319</v>
      </c>
      <c r="P2344">
        <v>2.34</v>
      </c>
      <c r="Q2344">
        <v>1.4630000000000001</v>
      </c>
    </row>
    <row r="2345" spans="1:17" x14ac:dyDescent="0.2">
      <c r="A2345">
        <v>2.3410000000000002</v>
      </c>
      <c r="B2345">
        <v>6.7000000000000004E-2</v>
      </c>
      <c r="D2345">
        <v>2.3410000000000002</v>
      </c>
      <c r="E2345">
        <v>6.8000000000000005E-2</v>
      </c>
      <c r="G2345">
        <v>2.3410000000000002</v>
      </c>
      <c r="H2345">
        <v>7.6999999999999999E-2</v>
      </c>
      <c r="J2345">
        <v>2.3410000000000002</v>
      </c>
      <c r="K2345">
        <v>1.5820000000000001</v>
      </c>
      <c r="M2345">
        <v>2.3410000000000002</v>
      </c>
      <c r="N2345">
        <v>1.33</v>
      </c>
      <c r="P2345">
        <v>2.3410000000000002</v>
      </c>
      <c r="Q2345">
        <v>1.4790000000000001</v>
      </c>
    </row>
    <row r="2346" spans="1:17" x14ac:dyDescent="0.2">
      <c r="A2346">
        <v>2.3420000000000001</v>
      </c>
      <c r="B2346">
        <v>6.7000000000000004E-2</v>
      </c>
      <c r="D2346">
        <v>2.3420000000000001</v>
      </c>
      <c r="E2346">
        <v>6.9000000000000006E-2</v>
      </c>
      <c r="G2346">
        <v>2.3420000000000001</v>
      </c>
      <c r="H2346">
        <v>7.5999999999999998E-2</v>
      </c>
      <c r="J2346">
        <v>2.3420000000000001</v>
      </c>
      <c r="K2346">
        <v>1.587</v>
      </c>
      <c r="M2346">
        <v>2.3420000000000001</v>
      </c>
      <c r="N2346">
        <v>1.335</v>
      </c>
      <c r="P2346">
        <v>2.3420000000000001</v>
      </c>
      <c r="Q2346">
        <v>1.488</v>
      </c>
    </row>
    <row r="2347" spans="1:17" x14ac:dyDescent="0.2">
      <c r="A2347">
        <v>2.343</v>
      </c>
      <c r="B2347">
        <v>7.0999999999999994E-2</v>
      </c>
      <c r="D2347">
        <v>2.343</v>
      </c>
      <c r="E2347">
        <v>7.0000000000000007E-2</v>
      </c>
      <c r="G2347">
        <v>2.343</v>
      </c>
      <c r="H2347">
        <v>7.2999999999999995E-2</v>
      </c>
      <c r="J2347">
        <v>2.343</v>
      </c>
      <c r="K2347">
        <v>1.579</v>
      </c>
      <c r="M2347">
        <v>2.343</v>
      </c>
      <c r="N2347">
        <v>1.3320000000000001</v>
      </c>
      <c r="P2347">
        <v>2.343</v>
      </c>
      <c r="Q2347">
        <v>1.4830000000000001</v>
      </c>
    </row>
    <row r="2348" spans="1:17" x14ac:dyDescent="0.2">
      <c r="A2348">
        <v>2.3439999999999999</v>
      </c>
      <c r="B2348">
        <v>7.3999999999999996E-2</v>
      </c>
      <c r="D2348">
        <v>2.3439999999999999</v>
      </c>
      <c r="E2348">
        <v>7.1999999999999995E-2</v>
      </c>
      <c r="G2348">
        <v>2.3439999999999999</v>
      </c>
      <c r="H2348">
        <v>7.1999999999999995E-2</v>
      </c>
      <c r="J2348">
        <v>2.3439999999999999</v>
      </c>
      <c r="K2348">
        <v>1.5609999999999999</v>
      </c>
      <c r="M2348">
        <v>2.3439999999999999</v>
      </c>
      <c r="N2348">
        <v>1.3240000000000001</v>
      </c>
      <c r="P2348">
        <v>2.3439999999999999</v>
      </c>
      <c r="Q2348">
        <v>1.472</v>
      </c>
    </row>
    <row r="2349" spans="1:17" x14ac:dyDescent="0.2">
      <c r="A2349">
        <v>2.3450000000000002</v>
      </c>
      <c r="B2349">
        <v>7.3999999999999996E-2</v>
      </c>
      <c r="D2349">
        <v>2.3450000000000002</v>
      </c>
      <c r="E2349">
        <v>7.2999999999999995E-2</v>
      </c>
      <c r="G2349">
        <v>2.3450000000000002</v>
      </c>
      <c r="H2349">
        <v>7.1999999999999995E-2</v>
      </c>
      <c r="J2349">
        <v>2.3450000000000002</v>
      </c>
      <c r="K2349">
        <v>1.546</v>
      </c>
      <c r="M2349">
        <v>2.3450000000000002</v>
      </c>
      <c r="N2349">
        <v>1.32</v>
      </c>
      <c r="P2349">
        <v>2.3450000000000002</v>
      </c>
      <c r="Q2349">
        <v>1.4670000000000001</v>
      </c>
    </row>
    <row r="2350" spans="1:17" x14ac:dyDescent="0.2">
      <c r="A2350">
        <v>2.3460000000000001</v>
      </c>
      <c r="B2350">
        <v>7.3999999999999996E-2</v>
      </c>
      <c r="D2350">
        <v>2.3460000000000001</v>
      </c>
      <c r="E2350">
        <v>7.2999999999999995E-2</v>
      </c>
      <c r="G2350">
        <v>2.3460000000000001</v>
      </c>
      <c r="H2350">
        <v>8.3000000000000004E-2</v>
      </c>
      <c r="J2350">
        <v>2.3460000000000001</v>
      </c>
      <c r="K2350">
        <v>1.5329999999999999</v>
      </c>
      <c r="M2350">
        <v>2.3460000000000001</v>
      </c>
      <c r="N2350">
        <v>1.298</v>
      </c>
      <c r="P2350">
        <v>2.3460000000000001</v>
      </c>
      <c r="Q2350">
        <v>1.476</v>
      </c>
    </row>
    <row r="2351" spans="1:17" x14ac:dyDescent="0.2">
      <c r="A2351">
        <v>2.347</v>
      </c>
      <c r="B2351">
        <v>7.0999999999999994E-2</v>
      </c>
      <c r="D2351">
        <v>2.347</v>
      </c>
      <c r="E2351">
        <v>7.2999999999999995E-2</v>
      </c>
      <c r="G2351">
        <v>2.347</v>
      </c>
      <c r="H2351">
        <v>8.4000000000000005E-2</v>
      </c>
      <c r="J2351">
        <v>2.347</v>
      </c>
      <c r="K2351">
        <v>1.5229999999999999</v>
      </c>
      <c r="M2351">
        <v>2.347</v>
      </c>
      <c r="N2351">
        <v>1.2929999999999999</v>
      </c>
      <c r="P2351">
        <v>2.347</v>
      </c>
      <c r="Q2351">
        <v>1.446</v>
      </c>
    </row>
    <row r="2352" spans="1:17" x14ac:dyDescent="0.2">
      <c r="A2352">
        <v>2.3479999999999999</v>
      </c>
      <c r="B2352">
        <v>7.0000000000000007E-2</v>
      </c>
      <c r="D2352">
        <v>2.3479999999999999</v>
      </c>
      <c r="E2352">
        <v>7.2999999999999995E-2</v>
      </c>
      <c r="G2352">
        <v>2.3479999999999999</v>
      </c>
      <c r="H2352">
        <v>8.4000000000000005E-2</v>
      </c>
      <c r="J2352">
        <v>2.3479999999999999</v>
      </c>
      <c r="K2352">
        <v>1.5109999999999999</v>
      </c>
      <c r="M2352">
        <v>2.3479999999999999</v>
      </c>
      <c r="N2352">
        <v>1.292</v>
      </c>
      <c r="P2352">
        <v>2.3479999999999999</v>
      </c>
      <c r="Q2352">
        <v>1.411</v>
      </c>
    </row>
    <row r="2353" spans="1:17" x14ac:dyDescent="0.2">
      <c r="A2353">
        <v>2.3490000000000002</v>
      </c>
      <c r="B2353">
        <v>7.3999999999999996E-2</v>
      </c>
      <c r="D2353">
        <v>2.3490000000000002</v>
      </c>
      <c r="E2353">
        <v>7.1999999999999995E-2</v>
      </c>
      <c r="G2353">
        <v>2.3490000000000002</v>
      </c>
      <c r="H2353">
        <v>8.2000000000000003E-2</v>
      </c>
      <c r="J2353">
        <v>2.3490000000000002</v>
      </c>
      <c r="K2353">
        <v>1.4930000000000001</v>
      </c>
      <c r="M2353">
        <v>2.3490000000000002</v>
      </c>
      <c r="N2353">
        <v>1.3009999999999999</v>
      </c>
      <c r="P2353">
        <v>2.3490000000000002</v>
      </c>
      <c r="Q2353">
        <v>1.3859999999999999</v>
      </c>
    </row>
    <row r="2354" spans="1:17" x14ac:dyDescent="0.2">
      <c r="A2354">
        <v>2.35</v>
      </c>
      <c r="B2354">
        <v>7.4999999999999997E-2</v>
      </c>
      <c r="D2354">
        <v>2.35</v>
      </c>
      <c r="E2354">
        <v>6.9000000000000006E-2</v>
      </c>
      <c r="G2354">
        <v>2.35</v>
      </c>
      <c r="H2354">
        <v>8.5000000000000006E-2</v>
      </c>
      <c r="J2354">
        <v>2.35</v>
      </c>
      <c r="K2354">
        <v>1.486</v>
      </c>
      <c r="M2354">
        <v>2.35</v>
      </c>
      <c r="N2354">
        <v>1.31</v>
      </c>
      <c r="P2354">
        <v>2.35</v>
      </c>
      <c r="Q2354">
        <v>1.3819999999999999</v>
      </c>
    </row>
    <row r="2355" spans="1:17" x14ac:dyDescent="0.2">
      <c r="A2355">
        <v>2.351</v>
      </c>
      <c r="B2355">
        <v>7.4999999999999997E-2</v>
      </c>
      <c r="D2355">
        <v>2.351</v>
      </c>
      <c r="E2355">
        <v>6.7000000000000004E-2</v>
      </c>
      <c r="G2355">
        <v>2.351</v>
      </c>
      <c r="H2355">
        <v>0.09</v>
      </c>
      <c r="J2355">
        <v>2.351</v>
      </c>
      <c r="K2355">
        <v>1.4810000000000001</v>
      </c>
      <c r="M2355">
        <v>2.351</v>
      </c>
      <c r="N2355">
        <v>1.3180000000000001</v>
      </c>
      <c r="P2355">
        <v>2.351</v>
      </c>
      <c r="Q2355">
        <v>1.379</v>
      </c>
    </row>
    <row r="2356" spans="1:17" x14ac:dyDescent="0.2">
      <c r="A2356">
        <v>2.3519999999999999</v>
      </c>
      <c r="B2356">
        <v>7.1999999999999995E-2</v>
      </c>
      <c r="D2356">
        <v>2.3519999999999999</v>
      </c>
      <c r="E2356">
        <v>6.5000000000000002E-2</v>
      </c>
      <c r="G2356">
        <v>2.3519999999999999</v>
      </c>
      <c r="H2356">
        <v>0.09</v>
      </c>
      <c r="J2356">
        <v>2.3519999999999999</v>
      </c>
      <c r="K2356">
        <v>1.48</v>
      </c>
      <c r="M2356">
        <v>2.3519999999999999</v>
      </c>
      <c r="N2356">
        <v>1.3120000000000001</v>
      </c>
      <c r="P2356">
        <v>2.3519999999999999</v>
      </c>
      <c r="Q2356">
        <v>1.377</v>
      </c>
    </row>
    <row r="2357" spans="1:17" x14ac:dyDescent="0.2">
      <c r="A2357">
        <v>2.3530000000000002</v>
      </c>
      <c r="B2357">
        <v>7.0999999999999994E-2</v>
      </c>
      <c r="D2357">
        <v>2.3530000000000002</v>
      </c>
      <c r="E2357">
        <v>6.4000000000000001E-2</v>
      </c>
      <c r="G2357">
        <v>2.3530000000000002</v>
      </c>
      <c r="H2357">
        <v>8.6999999999999994E-2</v>
      </c>
      <c r="J2357">
        <v>2.3530000000000002</v>
      </c>
      <c r="K2357">
        <v>1.478</v>
      </c>
      <c r="M2357">
        <v>2.3530000000000002</v>
      </c>
      <c r="N2357">
        <v>1.3</v>
      </c>
      <c r="P2357">
        <v>2.3530000000000002</v>
      </c>
      <c r="Q2357">
        <v>1.373</v>
      </c>
    </row>
    <row r="2358" spans="1:17" x14ac:dyDescent="0.2">
      <c r="A2358">
        <v>2.3540000000000001</v>
      </c>
      <c r="B2358">
        <v>6.7000000000000004E-2</v>
      </c>
      <c r="D2358">
        <v>2.3540000000000001</v>
      </c>
      <c r="E2358">
        <v>6.6000000000000003E-2</v>
      </c>
      <c r="G2358">
        <v>2.3540000000000001</v>
      </c>
      <c r="H2358">
        <v>8.5000000000000006E-2</v>
      </c>
      <c r="J2358">
        <v>2.3540000000000001</v>
      </c>
      <c r="K2358">
        <v>1.478</v>
      </c>
      <c r="M2358">
        <v>2.3540000000000001</v>
      </c>
      <c r="N2358">
        <v>1.294</v>
      </c>
      <c r="P2358">
        <v>2.3540000000000001</v>
      </c>
      <c r="Q2358">
        <v>1.367</v>
      </c>
    </row>
    <row r="2359" spans="1:17" x14ac:dyDescent="0.2">
      <c r="A2359">
        <v>2.355</v>
      </c>
      <c r="B2359">
        <v>6.5000000000000002E-2</v>
      </c>
      <c r="D2359">
        <v>2.355</v>
      </c>
      <c r="E2359">
        <v>6.9000000000000006E-2</v>
      </c>
      <c r="G2359">
        <v>2.355</v>
      </c>
      <c r="H2359">
        <v>8.5999999999999993E-2</v>
      </c>
      <c r="J2359">
        <v>2.355</v>
      </c>
      <c r="K2359">
        <v>1.4810000000000001</v>
      </c>
      <c r="M2359">
        <v>2.355</v>
      </c>
      <c r="N2359">
        <v>1.2869999999999999</v>
      </c>
      <c r="P2359">
        <v>2.355</v>
      </c>
      <c r="Q2359">
        <v>1.3660000000000001</v>
      </c>
    </row>
    <row r="2360" spans="1:17" x14ac:dyDescent="0.2">
      <c r="A2360">
        <v>2.3559999999999999</v>
      </c>
      <c r="B2360">
        <v>6.5000000000000002E-2</v>
      </c>
      <c r="D2360">
        <v>2.3559999999999999</v>
      </c>
      <c r="E2360">
        <v>7.0000000000000007E-2</v>
      </c>
      <c r="G2360">
        <v>2.3559999999999999</v>
      </c>
      <c r="H2360">
        <v>8.5999999999999993E-2</v>
      </c>
      <c r="J2360">
        <v>2.3559999999999999</v>
      </c>
      <c r="K2360">
        <v>1.4870000000000001</v>
      </c>
      <c r="M2360">
        <v>2.3559999999999999</v>
      </c>
      <c r="N2360">
        <v>1.28</v>
      </c>
      <c r="P2360">
        <v>2.3559999999999999</v>
      </c>
      <c r="Q2360">
        <v>1.3640000000000001</v>
      </c>
    </row>
    <row r="2361" spans="1:17" x14ac:dyDescent="0.2">
      <c r="A2361">
        <v>2.3570000000000002</v>
      </c>
      <c r="B2361">
        <v>7.1999999999999995E-2</v>
      </c>
      <c r="D2361">
        <v>2.3570000000000002</v>
      </c>
      <c r="E2361">
        <v>6.6000000000000003E-2</v>
      </c>
      <c r="G2361">
        <v>2.3570000000000002</v>
      </c>
      <c r="H2361">
        <v>0.09</v>
      </c>
      <c r="J2361">
        <v>2.3570000000000002</v>
      </c>
      <c r="K2361">
        <v>1.4850000000000001</v>
      </c>
      <c r="M2361">
        <v>2.3570000000000002</v>
      </c>
      <c r="N2361">
        <v>1.276</v>
      </c>
      <c r="P2361">
        <v>2.3570000000000002</v>
      </c>
      <c r="Q2361">
        <v>1.353</v>
      </c>
    </row>
    <row r="2362" spans="1:17" x14ac:dyDescent="0.2">
      <c r="A2362">
        <v>2.3580000000000001</v>
      </c>
      <c r="B2362">
        <v>7.1999999999999995E-2</v>
      </c>
      <c r="D2362">
        <v>2.3580000000000001</v>
      </c>
      <c r="E2362">
        <v>6.5000000000000002E-2</v>
      </c>
      <c r="G2362">
        <v>2.3580000000000001</v>
      </c>
      <c r="H2362">
        <v>8.7999999999999995E-2</v>
      </c>
      <c r="J2362">
        <v>2.3580000000000001</v>
      </c>
      <c r="K2362">
        <v>1.502</v>
      </c>
      <c r="M2362">
        <v>2.3580000000000001</v>
      </c>
      <c r="N2362">
        <v>1.28</v>
      </c>
      <c r="P2362">
        <v>2.3580000000000001</v>
      </c>
      <c r="Q2362">
        <v>1.3480000000000001</v>
      </c>
    </row>
    <row r="2363" spans="1:17" x14ac:dyDescent="0.2">
      <c r="A2363">
        <v>2.359</v>
      </c>
      <c r="B2363">
        <v>7.1999999999999995E-2</v>
      </c>
      <c r="D2363">
        <v>2.359</v>
      </c>
      <c r="E2363">
        <v>6.3E-2</v>
      </c>
      <c r="G2363">
        <v>2.359</v>
      </c>
      <c r="H2363">
        <v>8.5999999999999993E-2</v>
      </c>
      <c r="J2363">
        <v>2.359</v>
      </c>
      <c r="K2363">
        <v>1.52</v>
      </c>
      <c r="M2363">
        <v>2.359</v>
      </c>
      <c r="N2363">
        <v>1.2829999999999999</v>
      </c>
      <c r="P2363">
        <v>2.359</v>
      </c>
      <c r="Q2363">
        <v>1.3420000000000001</v>
      </c>
    </row>
    <row r="2364" spans="1:17" x14ac:dyDescent="0.2">
      <c r="A2364">
        <v>2.36</v>
      </c>
      <c r="B2364">
        <v>6.9000000000000006E-2</v>
      </c>
      <c r="D2364">
        <v>2.36</v>
      </c>
      <c r="E2364">
        <v>6.2E-2</v>
      </c>
      <c r="G2364">
        <v>2.36</v>
      </c>
      <c r="H2364">
        <v>8.6999999999999994E-2</v>
      </c>
      <c r="J2364">
        <v>2.36</v>
      </c>
      <c r="K2364">
        <v>1.536</v>
      </c>
      <c r="M2364">
        <v>2.36</v>
      </c>
      <c r="N2364">
        <v>1.2769999999999999</v>
      </c>
      <c r="P2364">
        <v>2.36</v>
      </c>
      <c r="Q2364">
        <v>1.3220000000000001</v>
      </c>
    </row>
    <row r="2365" spans="1:17" x14ac:dyDescent="0.2">
      <c r="A2365">
        <v>2.3610000000000002</v>
      </c>
      <c r="B2365">
        <v>6.8000000000000005E-2</v>
      </c>
      <c r="D2365">
        <v>2.3610000000000002</v>
      </c>
      <c r="E2365">
        <v>6.3E-2</v>
      </c>
      <c r="G2365">
        <v>2.3610000000000002</v>
      </c>
      <c r="H2365">
        <v>8.6999999999999994E-2</v>
      </c>
      <c r="J2365">
        <v>2.3610000000000002</v>
      </c>
      <c r="K2365">
        <v>1.5509999999999999</v>
      </c>
      <c r="M2365">
        <v>2.3610000000000002</v>
      </c>
      <c r="N2365">
        <v>1.2849999999999999</v>
      </c>
      <c r="P2365">
        <v>2.3610000000000002</v>
      </c>
      <c r="Q2365">
        <v>1.319</v>
      </c>
    </row>
    <row r="2366" spans="1:17" x14ac:dyDescent="0.2">
      <c r="A2366">
        <v>2.3620000000000001</v>
      </c>
      <c r="B2366">
        <v>6.6000000000000003E-2</v>
      </c>
      <c r="D2366">
        <v>2.3620000000000001</v>
      </c>
      <c r="E2366">
        <v>6.7000000000000004E-2</v>
      </c>
      <c r="G2366">
        <v>2.3620000000000001</v>
      </c>
      <c r="H2366">
        <v>8.5999999999999993E-2</v>
      </c>
      <c r="J2366">
        <v>2.3620000000000001</v>
      </c>
      <c r="K2366">
        <v>1.5629999999999999</v>
      </c>
      <c r="M2366">
        <v>2.3620000000000001</v>
      </c>
      <c r="N2366">
        <v>1.2889999999999999</v>
      </c>
      <c r="P2366">
        <v>2.3620000000000001</v>
      </c>
      <c r="Q2366">
        <v>1.32</v>
      </c>
    </row>
    <row r="2367" spans="1:17" x14ac:dyDescent="0.2">
      <c r="A2367">
        <v>2.363</v>
      </c>
      <c r="B2367">
        <v>6.5000000000000002E-2</v>
      </c>
      <c r="D2367">
        <v>2.363</v>
      </c>
      <c r="E2367">
        <v>6.9000000000000006E-2</v>
      </c>
      <c r="G2367">
        <v>2.363</v>
      </c>
      <c r="H2367">
        <v>8.5000000000000006E-2</v>
      </c>
      <c r="J2367">
        <v>2.363</v>
      </c>
      <c r="K2367">
        <v>1.569</v>
      </c>
      <c r="M2367">
        <v>2.363</v>
      </c>
      <c r="N2367">
        <v>1.2969999999999999</v>
      </c>
      <c r="P2367">
        <v>2.363</v>
      </c>
      <c r="Q2367">
        <v>1.3180000000000001</v>
      </c>
    </row>
    <row r="2368" spans="1:17" x14ac:dyDescent="0.2">
      <c r="A2368">
        <v>2.3639999999999999</v>
      </c>
      <c r="B2368">
        <v>6.6000000000000003E-2</v>
      </c>
      <c r="D2368">
        <v>2.3639999999999999</v>
      </c>
      <c r="E2368">
        <v>6.6000000000000003E-2</v>
      </c>
      <c r="G2368">
        <v>2.3639999999999999</v>
      </c>
      <c r="H2368">
        <v>8.4000000000000005E-2</v>
      </c>
      <c r="J2368">
        <v>2.3639999999999999</v>
      </c>
      <c r="K2368">
        <v>1.5760000000000001</v>
      </c>
      <c r="M2368">
        <v>2.3639999999999999</v>
      </c>
      <c r="N2368">
        <v>1.3120000000000001</v>
      </c>
      <c r="P2368">
        <v>2.3639999999999999</v>
      </c>
      <c r="Q2368">
        <v>1.3049999999999999</v>
      </c>
    </row>
    <row r="2369" spans="1:17" x14ac:dyDescent="0.2">
      <c r="A2369">
        <v>2.3650000000000002</v>
      </c>
      <c r="B2369">
        <v>6.3E-2</v>
      </c>
      <c r="D2369">
        <v>2.3650000000000002</v>
      </c>
      <c r="E2369">
        <v>7.0000000000000007E-2</v>
      </c>
      <c r="G2369">
        <v>2.3650000000000002</v>
      </c>
      <c r="H2369">
        <v>0.08</v>
      </c>
      <c r="J2369">
        <v>2.3650000000000002</v>
      </c>
      <c r="K2369">
        <v>1.5920000000000001</v>
      </c>
      <c r="M2369">
        <v>2.3650000000000002</v>
      </c>
      <c r="N2369">
        <v>1.3129999999999999</v>
      </c>
      <c r="P2369">
        <v>2.3650000000000002</v>
      </c>
      <c r="Q2369">
        <v>1.2909999999999999</v>
      </c>
    </row>
    <row r="2370" spans="1:17" x14ac:dyDescent="0.2">
      <c r="A2370">
        <v>2.3660000000000001</v>
      </c>
      <c r="B2370">
        <v>6.2E-2</v>
      </c>
      <c r="D2370">
        <v>2.3660000000000001</v>
      </c>
      <c r="E2370">
        <v>7.2999999999999995E-2</v>
      </c>
      <c r="G2370">
        <v>2.3660000000000001</v>
      </c>
      <c r="H2370">
        <v>0.08</v>
      </c>
      <c r="J2370">
        <v>2.3660000000000001</v>
      </c>
      <c r="K2370">
        <v>1.5980000000000001</v>
      </c>
      <c r="M2370">
        <v>2.3660000000000001</v>
      </c>
      <c r="N2370">
        <v>1.31</v>
      </c>
      <c r="P2370">
        <v>2.3660000000000001</v>
      </c>
      <c r="Q2370">
        <v>1.2949999999999999</v>
      </c>
    </row>
    <row r="2371" spans="1:17" x14ac:dyDescent="0.2">
      <c r="A2371">
        <v>2.367</v>
      </c>
      <c r="B2371">
        <v>6.3E-2</v>
      </c>
      <c r="D2371">
        <v>2.367</v>
      </c>
      <c r="E2371">
        <v>7.3999999999999996E-2</v>
      </c>
      <c r="G2371">
        <v>2.367</v>
      </c>
      <c r="H2371">
        <v>8.1000000000000003E-2</v>
      </c>
      <c r="J2371">
        <v>2.367</v>
      </c>
      <c r="K2371">
        <v>1.6</v>
      </c>
      <c r="M2371">
        <v>2.367</v>
      </c>
      <c r="N2371">
        <v>1.31</v>
      </c>
      <c r="P2371">
        <v>2.367</v>
      </c>
      <c r="Q2371">
        <v>1.304</v>
      </c>
    </row>
    <row r="2372" spans="1:17" x14ac:dyDescent="0.2">
      <c r="A2372">
        <v>2.3679999999999999</v>
      </c>
      <c r="B2372">
        <v>6.3E-2</v>
      </c>
      <c r="D2372">
        <v>2.3679999999999999</v>
      </c>
      <c r="E2372">
        <v>7.6999999999999999E-2</v>
      </c>
      <c r="G2372">
        <v>2.3679999999999999</v>
      </c>
      <c r="H2372">
        <v>8.4000000000000005E-2</v>
      </c>
      <c r="J2372">
        <v>2.3679999999999999</v>
      </c>
      <c r="K2372">
        <v>1.599</v>
      </c>
      <c r="M2372">
        <v>2.3679999999999999</v>
      </c>
      <c r="N2372">
        <v>1.2949999999999999</v>
      </c>
      <c r="P2372">
        <v>2.3679999999999999</v>
      </c>
      <c r="Q2372">
        <v>1.2989999999999999</v>
      </c>
    </row>
    <row r="2373" spans="1:17" x14ac:dyDescent="0.2">
      <c r="A2373">
        <v>2.3690000000000002</v>
      </c>
      <c r="B2373">
        <v>6.4000000000000001E-2</v>
      </c>
      <c r="D2373">
        <v>2.3690000000000002</v>
      </c>
      <c r="E2373">
        <v>7.5999999999999998E-2</v>
      </c>
      <c r="G2373">
        <v>2.3690000000000002</v>
      </c>
      <c r="H2373">
        <v>8.1000000000000003E-2</v>
      </c>
      <c r="J2373">
        <v>2.3690000000000002</v>
      </c>
      <c r="K2373">
        <v>1.6</v>
      </c>
      <c r="M2373">
        <v>2.3690000000000002</v>
      </c>
      <c r="N2373">
        <v>1.278</v>
      </c>
      <c r="P2373">
        <v>2.3690000000000002</v>
      </c>
      <c r="Q2373">
        <v>1.3049999999999999</v>
      </c>
    </row>
    <row r="2374" spans="1:17" x14ac:dyDescent="0.2">
      <c r="A2374">
        <v>2.37</v>
      </c>
      <c r="B2374">
        <v>6.5000000000000002E-2</v>
      </c>
      <c r="D2374">
        <v>2.37</v>
      </c>
      <c r="E2374">
        <v>7.4999999999999997E-2</v>
      </c>
      <c r="G2374">
        <v>2.37</v>
      </c>
      <c r="H2374">
        <v>7.8E-2</v>
      </c>
      <c r="J2374">
        <v>2.37</v>
      </c>
      <c r="K2374">
        <v>1.6</v>
      </c>
      <c r="M2374">
        <v>2.37</v>
      </c>
      <c r="N2374">
        <v>1.2629999999999999</v>
      </c>
      <c r="P2374">
        <v>2.37</v>
      </c>
      <c r="Q2374">
        <v>1.3140000000000001</v>
      </c>
    </row>
    <row r="2375" spans="1:17" x14ac:dyDescent="0.2">
      <c r="A2375">
        <v>2.371</v>
      </c>
      <c r="B2375">
        <v>6.4000000000000001E-2</v>
      </c>
      <c r="D2375">
        <v>2.371</v>
      </c>
      <c r="E2375">
        <v>6.9000000000000006E-2</v>
      </c>
      <c r="G2375">
        <v>2.371</v>
      </c>
      <c r="H2375">
        <v>7.2999999999999995E-2</v>
      </c>
      <c r="J2375">
        <v>2.371</v>
      </c>
      <c r="K2375">
        <v>1.591</v>
      </c>
      <c r="M2375">
        <v>2.371</v>
      </c>
      <c r="N2375">
        <v>1.26</v>
      </c>
      <c r="P2375">
        <v>2.371</v>
      </c>
      <c r="Q2375">
        <v>1.341</v>
      </c>
    </row>
    <row r="2376" spans="1:17" x14ac:dyDescent="0.2">
      <c r="A2376">
        <v>2.3719999999999999</v>
      </c>
      <c r="B2376">
        <v>6.3E-2</v>
      </c>
      <c r="D2376">
        <v>2.3719999999999999</v>
      </c>
      <c r="E2376">
        <v>6.8000000000000005E-2</v>
      </c>
      <c r="G2376">
        <v>2.3719999999999999</v>
      </c>
      <c r="H2376">
        <v>7.0999999999999994E-2</v>
      </c>
      <c r="J2376">
        <v>2.3719999999999999</v>
      </c>
      <c r="K2376">
        <v>1.5840000000000001</v>
      </c>
      <c r="M2376">
        <v>2.3719999999999999</v>
      </c>
      <c r="N2376">
        <v>1.258</v>
      </c>
      <c r="P2376">
        <v>2.3719999999999999</v>
      </c>
      <c r="Q2376">
        <v>1.3660000000000001</v>
      </c>
    </row>
    <row r="2377" spans="1:17" x14ac:dyDescent="0.2">
      <c r="A2377">
        <v>2.3730000000000002</v>
      </c>
      <c r="B2377">
        <v>6.4000000000000001E-2</v>
      </c>
      <c r="D2377">
        <v>2.3730000000000002</v>
      </c>
      <c r="E2377">
        <v>6.6000000000000003E-2</v>
      </c>
      <c r="G2377">
        <v>2.3730000000000002</v>
      </c>
      <c r="H2377">
        <v>6.9000000000000006E-2</v>
      </c>
      <c r="J2377">
        <v>2.3730000000000002</v>
      </c>
      <c r="K2377">
        <v>1.5740000000000001</v>
      </c>
      <c r="M2377">
        <v>2.3730000000000002</v>
      </c>
      <c r="N2377">
        <v>1.264</v>
      </c>
      <c r="P2377">
        <v>2.3730000000000002</v>
      </c>
      <c r="Q2377">
        <v>1.395</v>
      </c>
    </row>
    <row r="2378" spans="1:17" x14ac:dyDescent="0.2">
      <c r="A2378">
        <v>2.3740000000000001</v>
      </c>
      <c r="B2378">
        <v>6.7000000000000004E-2</v>
      </c>
      <c r="D2378">
        <v>2.3740000000000001</v>
      </c>
      <c r="E2378">
        <v>6.4000000000000001E-2</v>
      </c>
      <c r="G2378">
        <v>2.3740000000000001</v>
      </c>
      <c r="H2378">
        <v>7.0000000000000007E-2</v>
      </c>
      <c r="J2378">
        <v>2.3740000000000001</v>
      </c>
      <c r="K2378">
        <v>1.573</v>
      </c>
      <c r="M2378">
        <v>2.3740000000000001</v>
      </c>
      <c r="N2378">
        <v>1.276</v>
      </c>
      <c r="P2378">
        <v>2.3740000000000001</v>
      </c>
      <c r="Q2378">
        <v>1.421</v>
      </c>
    </row>
    <row r="2379" spans="1:17" x14ac:dyDescent="0.2">
      <c r="A2379">
        <v>2.375</v>
      </c>
      <c r="B2379">
        <v>6.9000000000000006E-2</v>
      </c>
      <c r="D2379">
        <v>2.375</v>
      </c>
      <c r="E2379">
        <v>6.3E-2</v>
      </c>
      <c r="G2379">
        <v>2.375</v>
      </c>
      <c r="H2379">
        <v>7.0999999999999994E-2</v>
      </c>
      <c r="J2379">
        <v>2.375</v>
      </c>
      <c r="K2379">
        <v>1.579</v>
      </c>
      <c r="M2379">
        <v>2.375</v>
      </c>
      <c r="N2379">
        <v>1.276</v>
      </c>
      <c r="P2379">
        <v>2.375</v>
      </c>
      <c r="Q2379">
        <v>1.4390000000000001</v>
      </c>
    </row>
    <row r="2380" spans="1:17" x14ac:dyDescent="0.2">
      <c r="A2380">
        <v>2.3759999999999999</v>
      </c>
      <c r="B2380">
        <v>7.1999999999999995E-2</v>
      </c>
      <c r="D2380">
        <v>2.3759999999999999</v>
      </c>
      <c r="E2380">
        <v>6.4000000000000001E-2</v>
      </c>
      <c r="G2380">
        <v>2.3759999999999999</v>
      </c>
      <c r="H2380">
        <v>7.0000000000000007E-2</v>
      </c>
      <c r="J2380">
        <v>2.3759999999999999</v>
      </c>
      <c r="K2380">
        <v>1.597</v>
      </c>
      <c r="M2380">
        <v>2.3759999999999999</v>
      </c>
      <c r="N2380">
        <v>1.2789999999999999</v>
      </c>
      <c r="P2380">
        <v>2.3759999999999999</v>
      </c>
      <c r="Q2380">
        <v>1.44</v>
      </c>
    </row>
    <row r="2381" spans="1:17" x14ac:dyDescent="0.2">
      <c r="A2381">
        <v>2.3769999999999998</v>
      </c>
      <c r="B2381">
        <v>7.2999999999999995E-2</v>
      </c>
      <c r="D2381">
        <v>2.3769999999999998</v>
      </c>
      <c r="E2381">
        <v>6.6000000000000003E-2</v>
      </c>
      <c r="G2381">
        <v>2.3769999999999998</v>
      </c>
      <c r="H2381">
        <v>6.7000000000000004E-2</v>
      </c>
      <c r="J2381">
        <v>2.3769999999999998</v>
      </c>
      <c r="K2381">
        <v>1.603</v>
      </c>
      <c r="M2381">
        <v>2.3769999999999998</v>
      </c>
      <c r="N2381">
        <v>1.2829999999999999</v>
      </c>
      <c r="P2381">
        <v>2.3769999999999998</v>
      </c>
      <c r="Q2381">
        <v>1.4430000000000001</v>
      </c>
    </row>
    <row r="2382" spans="1:17" x14ac:dyDescent="0.2">
      <c r="A2382">
        <v>2.3780000000000001</v>
      </c>
      <c r="B2382">
        <v>7.1999999999999995E-2</v>
      </c>
      <c r="D2382">
        <v>2.3780000000000001</v>
      </c>
      <c r="E2382">
        <v>6.9000000000000006E-2</v>
      </c>
      <c r="G2382">
        <v>2.3780000000000001</v>
      </c>
      <c r="H2382">
        <v>6.5000000000000002E-2</v>
      </c>
      <c r="J2382">
        <v>2.3780000000000001</v>
      </c>
      <c r="K2382">
        <v>1.6020000000000001</v>
      </c>
      <c r="M2382">
        <v>2.3780000000000001</v>
      </c>
      <c r="N2382">
        <v>1.2869999999999999</v>
      </c>
      <c r="P2382">
        <v>2.3780000000000001</v>
      </c>
      <c r="Q2382">
        <v>1.452</v>
      </c>
    </row>
    <row r="2383" spans="1:17" x14ac:dyDescent="0.2">
      <c r="A2383">
        <v>2.379</v>
      </c>
      <c r="B2383">
        <v>7.0000000000000007E-2</v>
      </c>
      <c r="D2383">
        <v>2.379</v>
      </c>
      <c r="E2383">
        <v>6.6000000000000003E-2</v>
      </c>
      <c r="G2383">
        <v>2.379</v>
      </c>
      <c r="H2383">
        <v>6.7000000000000004E-2</v>
      </c>
      <c r="J2383">
        <v>2.379</v>
      </c>
      <c r="K2383">
        <v>1.589</v>
      </c>
      <c r="M2383">
        <v>2.379</v>
      </c>
      <c r="N2383">
        <v>1.2829999999999999</v>
      </c>
      <c r="P2383">
        <v>2.379</v>
      </c>
      <c r="Q2383">
        <v>1.4510000000000001</v>
      </c>
    </row>
    <row r="2384" spans="1:17" x14ac:dyDescent="0.2">
      <c r="A2384">
        <v>2.38</v>
      </c>
      <c r="B2384">
        <v>6.7000000000000004E-2</v>
      </c>
      <c r="D2384">
        <v>2.38</v>
      </c>
      <c r="E2384">
        <v>6.8000000000000005E-2</v>
      </c>
      <c r="G2384">
        <v>2.38</v>
      </c>
      <c r="H2384">
        <v>6.8000000000000005E-2</v>
      </c>
      <c r="J2384">
        <v>2.38</v>
      </c>
      <c r="K2384">
        <v>1.5820000000000001</v>
      </c>
      <c r="M2384">
        <v>2.38</v>
      </c>
      <c r="N2384">
        <v>1.278</v>
      </c>
      <c r="P2384">
        <v>2.38</v>
      </c>
      <c r="Q2384">
        <v>1.4350000000000001</v>
      </c>
    </row>
    <row r="2385" spans="1:17" x14ac:dyDescent="0.2">
      <c r="A2385">
        <v>2.3809999999999998</v>
      </c>
      <c r="B2385">
        <v>6.5000000000000002E-2</v>
      </c>
      <c r="D2385">
        <v>2.3809999999999998</v>
      </c>
      <c r="E2385">
        <v>7.0999999999999994E-2</v>
      </c>
      <c r="G2385">
        <v>2.3809999999999998</v>
      </c>
      <c r="H2385">
        <v>6.9000000000000006E-2</v>
      </c>
      <c r="J2385">
        <v>2.3809999999999998</v>
      </c>
      <c r="K2385">
        <v>1.5760000000000001</v>
      </c>
      <c r="M2385">
        <v>2.3809999999999998</v>
      </c>
      <c r="N2385">
        <v>1.272</v>
      </c>
      <c r="P2385">
        <v>2.3809999999999998</v>
      </c>
      <c r="Q2385">
        <v>1.421</v>
      </c>
    </row>
    <row r="2386" spans="1:17" x14ac:dyDescent="0.2">
      <c r="A2386">
        <v>2.3820000000000001</v>
      </c>
      <c r="B2386">
        <v>6.3E-2</v>
      </c>
      <c r="D2386">
        <v>2.3820000000000001</v>
      </c>
      <c r="E2386">
        <v>7.0999999999999994E-2</v>
      </c>
      <c r="G2386">
        <v>2.3820000000000001</v>
      </c>
      <c r="H2386">
        <v>7.3999999999999996E-2</v>
      </c>
      <c r="J2386">
        <v>2.3820000000000001</v>
      </c>
      <c r="K2386">
        <v>1.5629999999999999</v>
      </c>
      <c r="M2386">
        <v>2.3820000000000001</v>
      </c>
      <c r="N2386">
        <v>1.2749999999999999</v>
      </c>
      <c r="P2386">
        <v>2.3820000000000001</v>
      </c>
      <c r="Q2386">
        <v>1.421</v>
      </c>
    </row>
    <row r="2387" spans="1:17" x14ac:dyDescent="0.2">
      <c r="A2387">
        <v>2.383</v>
      </c>
      <c r="B2387">
        <v>6.2E-2</v>
      </c>
      <c r="D2387">
        <v>2.383</v>
      </c>
      <c r="E2387">
        <v>6.8000000000000005E-2</v>
      </c>
      <c r="G2387">
        <v>2.383</v>
      </c>
      <c r="H2387">
        <v>7.4999999999999997E-2</v>
      </c>
      <c r="J2387">
        <v>2.383</v>
      </c>
      <c r="K2387">
        <v>1.5549999999999999</v>
      </c>
      <c r="M2387">
        <v>2.383</v>
      </c>
      <c r="N2387">
        <v>1.282</v>
      </c>
      <c r="P2387">
        <v>2.383</v>
      </c>
      <c r="Q2387">
        <v>1.41</v>
      </c>
    </row>
    <row r="2388" spans="1:17" x14ac:dyDescent="0.2">
      <c r="A2388">
        <v>2.3839999999999999</v>
      </c>
      <c r="B2388">
        <v>6.5000000000000002E-2</v>
      </c>
      <c r="D2388">
        <v>2.3839999999999999</v>
      </c>
      <c r="E2388">
        <v>6.5000000000000002E-2</v>
      </c>
      <c r="G2388">
        <v>2.3839999999999999</v>
      </c>
      <c r="H2388">
        <v>7.3999999999999996E-2</v>
      </c>
      <c r="J2388">
        <v>2.3839999999999999</v>
      </c>
      <c r="K2388">
        <v>1.556</v>
      </c>
      <c r="M2388">
        <v>2.3839999999999999</v>
      </c>
      <c r="N2388">
        <v>1.288</v>
      </c>
      <c r="P2388">
        <v>2.3839999999999999</v>
      </c>
      <c r="Q2388">
        <v>1.403</v>
      </c>
    </row>
    <row r="2389" spans="1:17" x14ac:dyDescent="0.2">
      <c r="A2389">
        <v>2.3849999999999998</v>
      </c>
      <c r="B2389">
        <v>6.9000000000000006E-2</v>
      </c>
      <c r="D2389">
        <v>2.3849999999999998</v>
      </c>
      <c r="E2389">
        <v>6.3E-2</v>
      </c>
      <c r="G2389">
        <v>2.3849999999999998</v>
      </c>
      <c r="H2389">
        <v>7.4999999999999997E-2</v>
      </c>
      <c r="J2389">
        <v>2.3849999999999998</v>
      </c>
      <c r="K2389">
        <v>1.571</v>
      </c>
      <c r="M2389">
        <v>2.3849999999999998</v>
      </c>
      <c r="N2389">
        <v>1.276</v>
      </c>
      <c r="P2389">
        <v>2.3849999999999998</v>
      </c>
      <c r="Q2389">
        <v>1.401</v>
      </c>
    </row>
    <row r="2390" spans="1:17" x14ac:dyDescent="0.2">
      <c r="A2390">
        <v>2.3860000000000001</v>
      </c>
      <c r="B2390">
        <v>6.8000000000000005E-2</v>
      </c>
      <c r="D2390">
        <v>2.3860000000000001</v>
      </c>
      <c r="E2390">
        <v>6.4000000000000001E-2</v>
      </c>
      <c r="G2390">
        <v>2.3860000000000001</v>
      </c>
      <c r="H2390">
        <v>7.5999999999999998E-2</v>
      </c>
      <c r="J2390">
        <v>2.3860000000000001</v>
      </c>
      <c r="K2390">
        <v>1.581</v>
      </c>
      <c r="M2390">
        <v>2.3860000000000001</v>
      </c>
      <c r="N2390">
        <v>1.2629999999999999</v>
      </c>
      <c r="P2390">
        <v>2.3860000000000001</v>
      </c>
      <c r="Q2390">
        <v>1.399</v>
      </c>
    </row>
    <row r="2391" spans="1:17" x14ac:dyDescent="0.2">
      <c r="A2391">
        <v>2.387</v>
      </c>
      <c r="B2391">
        <v>7.0999999999999994E-2</v>
      </c>
      <c r="D2391">
        <v>2.387</v>
      </c>
      <c r="E2391">
        <v>6.5000000000000002E-2</v>
      </c>
      <c r="G2391">
        <v>2.387</v>
      </c>
      <c r="H2391">
        <v>0.08</v>
      </c>
      <c r="J2391">
        <v>2.387</v>
      </c>
      <c r="K2391">
        <v>1.591</v>
      </c>
      <c r="M2391">
        <v>2.387</v>
      </c>
      <c r="N2391">
        <v>1.256</v>
      </c>
      <c r="P2391">
        <v>2.387</v>
      </c>
      <c r="Q2391">
        <v>1.3779999999999999</v>
      </c>
    </row>
    <row r="2392" spans="1:17" x14ac:dyDescent="0.2">
      <c r="A2392">
        <v>2.3879999999999999</v>
      </c>
      <c r="B2392">
        <v>7.2999999999999995E-2</v>
      </c>
      <c r="D2392">
        <v>2.3879999999999999</v>
      </c>
      <c r="E2392">
        <v>6.5000000000000002E-2</v>
      </c>
      <c r="G2392">
        <v>2.3879999999999999</v>
      </c>
      <c r="H2392">
        <v>7.9000000000000001E-2</v>
      </c>
      <c r="J2392">
        <v>2.3879999999999999</v>
      </c>
      <c r="K2392">
        <v>1.585</v>
      </c>
      <c r="M2392">
        <v>2.3879999999999999</v>
      </c>
      <c r="N2392">
        <v>1.2529999999999999</v>
      </c>
      <c r="P2392">
        <v>2.3879999999999999</v>
      </c>
      <c r="Q2392">
        <v>1.3620000000000001</v>
      </c>
    </row>
    <row r="2393" spans="1:17" x14ac:dyDescent="0.2">
      <c r="A2393">
        <v>2.3889999999999998</v>
      </c>
      <c r="B2393">
        <v>7.3999999999999996E-2</v>
      </c>
      <c r="D2393">
        <v>2.3889999999999998</v>
      </c>
      <c r="E2393">
        <v>6.5000000000000002E-2</v>
      </c>
      <c r="G2393">
        <v>2.3889999999999998</v>
      </c>
      <c r="H2393">
        <v>7.6999999999999999E-2</v>
      </c>
      <c r="J2393">
        <v>2.3889999999999998</v>
      </c>
      <c r="K2393">
        <v>1.5760000000000001</v>
      </c>
      <c r="M2393">
        <v>2.3889999999999998</v>
      </c>
      <c r="N2393">
        <v>1.248</v>
      </c>
      <c r="P2393">
        <v>2.3889999999999998</v>
      </c>
      <c r="Q2393">
        <v>1.355</v>
      </c>
    </row>
    <row r="2394" spans="1:17" x14ac:dyDescent="0.2">
      <c r="A2394">
        <v>2.39</v>
      </c>
      <c r="B2394">
        <v>8.3000000000000004E-2</v>
      </c>
      <c r="D2394">
        <v>2.39</v>
      </c>
      <c r="E2394">
        <v>6.9000000000000006E-2</v>
      </c>
      <c r="G2394">
        <v>2.39</v>
      </c>
      <c r="H2394">
        <v>7.8E-2</v>
      </c>
      <c r="J2394">
        <v>2.39</v>
      </c>
      <c r="K2394">
        <v>1.575</v>
      </c>
      <c r="M2394">
        <v>2.39</v>
      </c>
      <c r="N2394">
        <v>1.2569999999999999</v>
      </c>
      <c r="P2394">
        <v>2.39</v>
      </c>
      <c r="Q2394">
        <v>1.369</v>
      </c>
    </row>
    <row r="2395" spans="1:17" x14ac:dyDescent="0.2">
      <c r="A2395">
        <v>2.391</v>
      </c>
      <c r="B2395">
        <v>8.3000000000000004E-2</v>
      </c>
      <c r="D2395">
        <v>2.391</v>
      </c>
      <c r="E2395">
        <v>7.0999999999999994E-2</v>
      </c>
      <c r="G2395">
        <v>2.391</v>
      </c>
      <c r="H2395">
        <v>7.6999999999999999E-2</v>
      </c>
      <c r="J2395">
        <v>2.391</v>
      </c>
      <c r="K2395">
        <v>1.5820000000000001</v>
      </c>
      <c r="M2395">
        <v>2.391</v>
      </c>
      <c r="N2395">
        <v>1.2629999999999999</v>
      </c>
      <c r="P2395">
        <v>2.391</v>
      </c>
      <c r="Q2395">
        <v>1.3720000000000001</v>
      </c>
    </row>
    <row r="2396" spans="1:17" x14ac:dyDescent="0.2">
      <c r="A2396">
        <v>2.3919999999999999</v>
      </c>
      <c r="B2396">
        <v>8.1000000000000003E-2</v>
      </c>
      <c r="D2396">
        <v>2.3919999999999999</v>
      </c>
      <c r="E2396">
        <v>7.3999999999999996E-2</v>
      </c>
      <c r="G2396">
        <v>2.3919999999999999</v>
      </c>
      <c r="H2396">
        <v>7.4999999999999997E-2</v>
      </c>
      <c r="J2396">
        <v>2.3919999999999999</v>
      </c>
      <c r="K2396">
        <v>1.589</v>
      </c>
      <c r="M2396">
        <v>2.3919999999999999</v>
      </c>
      <c r="N2396">
        <v>1.268</v>
      </c>
      <c r="P2396">
        <v>2.3919999999999999</v>
      </c>
      <c r="Q2396">
        <v>1.373</v>
      </c>
    </row>
    <row r="2397" spans="1:17" x14ac:dyDescent="0.2">
      <c r="A2397">
        <v>2.3929999999999998</v>
      </c>
      <c r="B2397">
        <v>7.2999999999999995E-2</v>
      </c>
      <c r="D2397">
        <v>2.3929999999999998</v>
      </c>
      <c r="E2397">
        <v>7.9000000000000001E-2</v>
      </c>
      <c r="G2397">
        <v>2.3929999999999998</v>
      </c>
      <c r="H2397">
        <v>7.0000000000000007E-2</v>
      </c>
      <c r="J2397">
        <v>2.3929999999999998</v>
      </c>
      <c r="K2397">
        <v>1.595</v>
      </c>
      <c r="M2397">
        <v>2.3929999999999998</v>
      </c>
      <c r="N2397">
        <v>1.2729999999999999</v>
      </c>
      <c r="P2397">
        <v>2.3929999999999998</v>
      </c>
      <c r="Q2397">
        <v>1.3839999999999999</v>
      </c>
    </row>
    <row r="2398" spans="1:17" x14ac:dyDescent="0.2">
      <c r="A2398">
        <v>2.3940000000000001</v>
      </c>
      <c r="B2398">
        <v>6.9000000000000006E-2</v>
      </c>
      <c r="D2398">
        <v>2.3940000000000001</v>
      </c>
      <c r="E2398">
        <v>8.2000000000000003E-2</v>
      </c>
      <c r="G2398">
        <v>2.3940000000000001</v>
      </c>
      <c r="H2398">
        <v>6.8000000000000005E-2</v>
      </c>
      <c r="J2398">
        <v>2.3940000000000001</v>
      </c>
      <c r="K2398">
        <v>1.5940000000000001</v>
      </c>
      <c r="M2398">
        <v>2.3940000000000001</v>
      </c>
      <c r="N2398">
        <v>1.284</v>
      </c>
      <c r="P2398">
        <v>2.3940000000000001</v>
      </c>
      <c r="Q2398">
        <v>1.399</v>
      </c>
    </row>
    <row r="2399" spans="1:17" x14ac:dyDescent="0.2">
      <c r="A2399">
        <v>2.395</v>
      </c>
      <c r="B2399">
        <v>6.4000000000000001E-2</v>
      </c>
      <c r="D2399">
        <v>2.395</v>
      </c>
      <c r="E2399">
        <v>8.4000000000000005E-2</v>
      </c>
      <c r="G2399">
        <v>2.395</v>
      </c>
      <c r="H2399">
        <v>6.6000000000000003E-2</v>
      </c>
      <c r="J2399">
        <v>2.395</v>
      </c>
      <c r="K2399">
        <v>1.5920000000000001</v>
      </c>
      <c r="M2399">
        <v>2.395</v>
      </c>
      <c r="N2399">
        <v>1.296</v>
      </c>
      <c r="P2399">
        <v>2.395</v>
      </c>
      <c r="Q2399">
        <v>1.4119999999999999</v>
      </c>
    </row>
    <row r="2400" spans="1:17" x14ac:dyDescent="0.2">
      <c r="A2400">
        <v>2.3959999999999999</v>
      </c>
      <c r="B2400">
        <v>6.0999999999999999E-2</v>
      </c>
      <c r="D2400">
        <v>2.3959999999999999</v>
      </c>
      <c r="E2400">
        <v>8.3000000000000004E-2</v>
      </c>
      <c r="G2400">
        <v>2.3959999999999999</v>
      </c>
      <c r="H2400">
        <v>6.8000000000000005E-2</v>
      </c>
      <c r="J2400">
        <v>2.3959999999999999</v>
      </c>
      <c r="K2400">
        <v>1.5820000000000001</v>
      </c>
      <c r="M2400">
        <v>2.3959999999999999</v>
      </c>
      <c r="N2400">
        <v>1.3109999999999999</v>
      </c>
      <c r="P2400">
        <v>2.3959999999999999</v>
      </c>
      <c r="Q2400">
        <v>1.4259999999999999</v>
      </c>
    </row>
    <row r="2401" spans="1:17" x14ac:dyDescent="0.2">
      <c r="A2401">
        <v>2.3969999999999998</v>
      </c>
      <c r="B2401">
        <v>0.06</v>
      </c>
      <c r="D2401">
        <v>2.3969999999999998</v>
      </c>
      <c r="E2401">
        <v>8.2000000000000003E-2</v>
      </c>
      <c r="G2401">
        <v>2.3969999999999998</v>
      </c>
      <c r="H2401">
        <v>6.9000000000000006E-2</v>
      </c>
      <c r="J2401">
        <v>2.3969999999999998</v>
      </c>
      <c r="K2401">
        <v>1.5720000000000001</v>
      </c>
      <c r="M2401">
        <v>2.3969999999999998</v>
      </c>
      <c r="N2401">
        <v>1.327</v>
      </c>
      <c r="P2401">
        <v>2.3969999999999998</v>
      </c>
      <c r="Q2401">
        <v>1.4410000000000001</v>
      </c>
    </row>
    <row r="2402" spans="1:17" x14ac:dyDescent="0.2">
      <c r="A2402">
        <v>2.3980000000000001</v>
      </c>
      <c r="B2402">
        <v>6.0999999999999999E-2</v>
      </c>
      <c r="D2402">
        <v>2.3980000000000001</v>
      </c>
      <c r="E2402">
        <v>8.5999999999999993E-2</v>
      </c>
      <c r="G2402">
        <v>2.3980000000000001</v>
      </c>
      <c r="H2402">
        <v>6.7000000000000004E-2</v>
      </c>
      <c r="J2402">
        <v>2.3980000000000001</v>
      </c>
      <c r="K2402">
        <v>1.5649999999999999</v>
      </c>
      <c r="M2402">
        <v>2.3980000000000001</v>
      </c>
      <c r="N2402">
        <v>1.333</v>
      </c>
      <c r="P2402">
        <v>2.3980000000000001</v>
      </c>
      <c r="Q2402">
        <v>1.456</v>
      </c>
    </row>
    <row r="2403" spans="1:17" x14ac:dyDescent="0.2">
      <c r="A2403">
        <v>2.399</v>
      </c>
      <c r="B2403">
        <v>6.4000000000000001E-2</v>
      </c>
      <c r="D2403">
        <v>2.399</v>
      </c>
      <c r="E2403">
        <v>8.7999999999999995E-2</v>
      </c>
      <c r="G2403">
        <v>2.399</v>
      </c>
      <c r="H2403">
        <v>6.7000000000000004E-2</v>
      </c>
      <c r="J2403">
        <v>2.399</v>
      </c>
      <c r="K2403">
        <v>1.5640000000000001</v>
      </c>
      <c r="M2403">
        <v>2.399</v>
      </c>
      <c r="N2403">
        <v>1.34</v>
      </c>
      <c r="P2403">
        <v>2.399</v>
      </c>
      <c r="Q2403">
        <v>1.4630000000000001</v>
      </c>
    </row>
    <row r="2404" spans="1:17" x14ac:dyDescent="0.2">
      <c r="A2404">
        <v>2.4</v>
      </c>
      <c r="B2404">
        <v>6.6000000000000003E-2</v>
      </c>
      <c r="D2404">
        <v>2.4</v>
      </c>
      <c r="E2404">
        <v>8.6999999999999994E-2</v>
      </c>
      <c r="G2404">
        <v>2.4</v>
      </c>
      <c r="H2404">
        <v>6.7000000000000004E-2</v>
      </c>
      <c r="J2404">
        <v>2.4</v>
      </c>
      <c r="K2404">
        <v>1.5629999999999999</v>
      </c>
      <c r="M2404">
        <v>2.4</v>
      </c>
      <c r="N2404">
        <v>1.351</v>
      </c>
      <c r="P2404">
        <v>2.4</v>
      </c>
      <c r="Q2404">
        <v>1.4690000000000001</v>
      </c>
    </row>
    <row r="2405" spans="1:17" x14ac:dyDescent="0.2">
      <c r="A2405">
        <v>2.4009999999999998</v>
      </c>
      <c r="B2405">
        <v>6.6000000000000003E-2</v>
      </c>
      <c r="D2405">
        <v>2.4009999999999998</v>
      </c>
      <c r="E2405">
        <v>8.4000000000000005E-2</v>
      </c>
      <c r="G2405">
        <v>2.4009999999999998</v>
      </c>
      <c r="H2405">
        <v>7.5999999999999998E-2</v>
      </c>
      <c r="J2405">
        <v>2.4009999999999998</v>
      </c>
      <c r="K2405">
        <v>1.569</v>
      </c>
      <c r="M2405">
        <v>2.4009999999999998</v>
      </c>
      <c r="N2405">
        <v>1.3460000000000001</v>
      </c>
      <c r="P2405">
        <v>2.4009999999999998</v>
      </c>
      <c r="Q2405">
        <v>1.494</v>
      </c>
    </row>
    <row r="2406" spans="1:17" x14ac:dyDescent="0.2">
      <c r="A2406">
        <v>2.4020000000000001</v>
      </c>
      <c r="B2406">
        <v>6.5000000000000002E-2</v>
      </c>
      <c r="D2406">
        <v>2.4020000000000001</v>
      </c>
      <c r="E2406">
        <v>8.4000000000000005E-2</v>
      </c>
      <c r="G2406">
        <v>2.4020000000000001</v>
      </c>
      <c r="H2406">
        <v>7.9000000000000001E-2</v>
      </c>
      <c r="J2406">
        <v>2.4020000000000001</v>
      </c>
      <c r="K2406">
        <v>1.589</v>
      </c>
      <c r="M2406">
        <v>2.4020000000000001</v>
      </c>
      <c r="N2406">
        <v>1.3520000000000001</v>
      </c>
      <c r="P2406">
        <v>2.4020000000000001</v>
      </c>
      <c r="Q2406">
        <v>1.5</v>
      </c>
    </row>
    <row r="2407" spans="1:17" x14ac:dyDescent="0.2">
      <c r="A2407">
        <v>2.403</v>
      </c>
      <c r="B2407">
        <v>6.3E-2</v>
      </c>
      <c r="D2407">
        <v>2.403</v>
      </c>
      <c r="E2407">
        <v>8.4000000000000005E-2</v>
      </c>
      <c r="G2407">
        <v>2.403</v>
      </c>
      <c r="H2407">
        <v>8.2000000000000003E-2</v>
      </c>
      <c r="J2407">
        <v>2.403</v>
      </c>
      <c r="K2407">
        <v>1.603</v>
      </c>
      <c r="M2407">
        <v>2.403</v>
      </c>
      <c r="N2407">
        <v>1.355</v>
      </c>
      <c r="P2407">
        <v>2.403</v>
      </c>
      <c r="Q2407">
        <v>1.5029999999999999</v>
      </c>
    </row>
    <row r="2408" spans="1:17" x14ac:dyDescent="0.2">
      <c r="A2408">
        <v>2.4039999999999999</v>
      </c>
      <c r="B2408">
        <v>6.0999999999999999E-2</v>
      </c>
      <c r="D2408">
        <v>2.4039999999999999</v>
      </c>
      <c r="E2408">
        <v>7.8E-2</v>
      </c>
      <c r="G2408">
        <v>2.4039999999999999</v>
      </c>
      <c r="H2408">
        <v>8.3000000000000004E-2</v>
      </c>
      <c r="J2408">
        <v>2.4039999999999999</v>
      </c>
      <c r="K2408">
        <v>1.589</v>
      </c>
      <c r="M2408">
        <v>2.4039999999999999</v>
      </c>
      <c r="N2408">
        <v>1.3360000000000001</v>
      </c>
      <c r="P2408">
        <v>2.4039999999999999</v>
      </c>
      <c r="Q2408">
        <v>1.4970000000000001</v>
      </c>
    </row>
    <row r="2409" spans="1:17" x14ac:dyDescent="0.2">
      <c r="A2409">
        <v>2.4049999999999998</v>
      </c>
      <c r="B2409">
        <v>6.2E-2</v>
      </c>
      <c r="D2409">
        <v>2.4049999999999998</v>
      </c>
      <c r="E2409">
        <v>7.4999999999999997E-2</v>
      </c>
      <c r="G2409">
        <v>2.4049999999999998</v>
      </c>
      <c r="H2409">
        <v>8.1000000000000003E-2</v>
      </c>
      <c r="J2409">
        <v>2.4049999999999998</v>
      </c>
      <c r="K2409">
        <v>1.5960000000000001</v>
      </c>
      <c r="M2409">
        <v>2.4049999999999998</v>
      </c>
      <c r="N2409">
        <v>1.32</v>
      </c>
      <c r="P2409">
        <v>2.4049999999999998</v>
      </c>
      <c r="Q2409">
        <v>1.4990000000000001</v>
      </c>
    </row>
    <row r="2410" spans="1:17" x14ac:dyDescent="0.2">
      <c r="A2410">
        <v>2.4060000000000001</v>
      </c>
      <c r="B2410">
        <v>6.3E-2</v>
      </c>
      <c r="D2410">
        <v>2.4060000000000001</v>
      </c>
      <c r="E2410">
        <v>7.5999999999999998E-2</v>
      </c>
      <c r="G2410">
        <v>2.4060000000000001</v>
      </c>
      <c r="H2410">
        <v>7.8E-2</v>
      </c>
      <c r="J2410">
        <v>2.4060000000000001</v>
      </c>
      <c r="K2410">
        <v>1.599</v>
      </c>
      <c r="M2410">
        <v>2.4060000000000001</v>
      </c>
      <c r="N2410">
        <v>1.3049999999999999</v>
      </c>
      <c r="P2410">
        <v>2.4060000000000001</v>
      </c>
      <c r="Q2410">
        <v>1.506</v>
      </c>
    </row>
    <row r="2411" spans="1:17" x14ac:dyDescent="0.2">
      <c r="A2411">
        <v>2.407</v>
      </c>
      <c r="B2411">
        <v>6.4000000000000001E-2</v>
      </c>
      <c r="D2411">
        <v>2.407</v>
      </c>
      <c r="E2411">
        <v>7.6999999999999999E-2</v>
      </c>
      <c r="G2411">
        <v>2.407</v>
      </c>
      <c r="H2411">
        <v>7.3999999999999996E-2</v>
      </c>
      <c r="J2411">
        <v>2.407</v>
      </c>
      <c r="K2411">
        <v>1.597</v>
      </c>
      <c r="M2411">
        <v>2.407</v>
      </c>
      <c r="N2411">
        <v>1.3049999999999999</v>
      </c>
      <c r="P2411">
        <v>2.407</v>
      </c>
      <c r="Q2411">
        <v>1.516</v>
      </c>
    </row>
    <row r="2412" spans="1:17" x14ac:dyDescent="0.2">
      <c r="A2412">
        <v>2.4079999999999999</v>
      </c>
      <c r="B2412">
        <v>6.5000000000000002E-2</v>
      </c>
      <c r="D2412">
        <v>2.4079999999999999</v>
      </c>
      <c r="E2412">
        <v>7.2999999999999995E-2</v>
      </c>
      <c r="G2412">
        <v>2.4079999999999999</v>
      </c>
      <c r="H2412">
        <v>7.2999999999999995E-2</v>
      </c>
      <c r="J2412">
        <v>2.4079999999999999</v>
      </c>
      <c r="K2412">
        <v>1.599</v>
      </c>
      <c r="M2412">
        <v>2.4079999999999999</v>
      </c>
      <c r="N2412">
        <v>1.3089999999999999</v>
      </c>
      <c r="P2412">
        <v>2.4079999999999999</v>
      </c>
      <c r="Q2412">
        <v>1.522</v>
      </c>
    </row>
    <row r="2413" spans="1:17" x14ac:dyDescent="0.2">
      <c r="A2413">
        <v>2.4089999999999998</v>
      </c>
      <c r="B2413">
        <v>6.9000000000000006E-2</v>
      </c>
      <c r="D2413">
        <v>2.4089999999999998</v>
      </c>
      <c r="E2413">
        <v>6.7000000000000004E-2</v>
      </c>
      <c r="G2413">
        <v>2.4089999999999998</v>
      </c>
      <c r="H2413">
        <v>7.9000000000000001E-2</v>
      </c>
      <c r="J2413">
        <v>2.4089999999999998</v>
      </c>
      <c r="K2413">
        <v>1.6040000000000001</v>
      </c>
      <c r="M2413">
        <v>2.4089999999999998</v>
      </c>
      <c r="N2413">
        <v>1.298</v>
      </c>
      <c r="P2413">
        <v>2.4089999999999998</v>
      </c>
      <c r="Q2413">
        <v>1.524</v>
      </c>
    </row>
    <row r="2414" spans="1:17" x14ac:dyDescent="0.2">
      <c r="A2414">
        <v>2.41</v>
      </c>
      <c r="B2414">
        <v>6.8000000000000005E-2</v>
      </c>
      <c r="D2414">
        <v>2.41</v>
      </c>
      <c r="E2414">
        <v>6.8000000000000005E-2</v>
      </c>
      <c r="G2414">
        <v>2.41</v>
      </c>
      <c r="H2414">
        <v>8.3000000000000004E-2</v>
      </c>
      <c r="J2414">
        <v>2.41</v>
      </c>
      <c r="K2414">
        <v>1.6140000000000001</v>
      </c>
      <c r="M2414">
        <v>2.41</v>
      </c>
      <c r="N2414">
        <v>1.2929999999999999</v>
      </c>
      <c r="P2414">
        <v>2.41</v>
      </c>
      <c r="Q2414">
        <v>1.5329999999999999</v>
      </c>
    </row>
    <row r="2415" spans="1:17" x14ac:dyDescent="0.2">
      <c r="A2415">
        <v>2.411</v>
      </c>
      <c r="B2415">
        <v>6.6000000000000003E-2</v>
      </c>
      <c r="D2415">
        <v>2.411</v>
      </c>
      <c r="E2415">
        <v>7.0000000000000007E-2</v>
      </c>
      <c r="G2415">
        <v>2.411</v>
      </c>
      <c r="H2415">
        <v>8.4000000000000005E-2</v>
      </c>
      <c r="J2415">
        <v>2.411</v>
      </c>
      <c r="K2415">
        <v>1.6240000000000001</v>
      </c>
      <c r="M2415">
        <v>2.411</v>
      </c>
      <c r="N2415">
        <v>1.2929999999999999</v>
      </c>
      <c r="P2415">
        <v>2.411</v>
      </c>
      <c r="Q2415">
        <v>1.544</v>
      </c>
    </row>
    <row r="2416" spans="1:17" x14ac:dyDescent="0.2">
      <c r="A2416">
        <v>2.4119999999999999</v>
      </c>
      <c r="B2416">
        <v>6.6000000000000003E-2</v>
      </c>
      <c r="D2416">
        <v>2.4119999999999999</v>
      </c>
      <c r="E2416">
        <v>7.8E-2</v>
      </c>
      <c r="G2416">
        <v>2.4119999999999999</v>
      </c>
      <c r="H2416">
        <v>8.1000000000000003E-2</v>
      </c>
      <c r="J2416">
        <v>2.4119999999999999</v>
      </c>
      <c r="K2416">
        <v>1.637</v>
      </c>
      <c r="M2416">
        <v>2.4119999999999999</v>
      </c>
      <c r="N2416">
        <v>1.319</v>
      </c>
      <c r="P2416">
        <v>2.4119999999999999</v>
      </c>
      <c r="Q2416">
        <v>1.55</v>
      </c>
    </row>
    <row r="2417" spans="1:17" x14ac:dyDescent="0.2">
      <c r="A2417">
        <v>2.4129999999999998</v>
      </c>
      <c r="B2417">
        <v>6.6000000000000003E-2</v>
      </c>
      <c r="D2417">
        <v>2.4129999999999998</v>
      </c>
      <c r="E2417">
        <v>7.6999999999999999E-2</v>
      </c>
      <c r="G2417">
        <v>2.4129999999999998</v>
      </c>
      <c r="H2417">
        <v>8.1000000000000003E-2</v>
      </c>
      <c r="J2417">
        <v>2.4129999999999998</v>
      </c>
      <c r="K2417">
        <v>1.62</v>
      </c>
      <c r="M2417">
        <v>2.4129999999999998</v>
      </c>
      <c r="N2417">
        <v>1.3240000000000001</v>
      </c>
      <c r="P2417">
        <v>2.4129999999999998</v>
      </c>
      <c r="Q2417">
        <v>1.548</v>
      </c>
    </row>
    <row r="2418" spans="1:17" x14ac:dyDescent="0.2">
      <c r="A2418">
        <v>2.4140000000000001</v>
      </c>
      <c r="B2418">
        <v>6.6000000000000003E-2</v>
      </c>
      <c r="D2418">
        <v>2.4140000000000001</v>
      </c>
      <c r="E2418">
        <v>7.4999999999999997E-2</v>
      </c>
      <c r="G2418">
        <v>2.4140000000000001</v>
      </c>
      <c r="H2418">
        <v>8.2000000000000003E-2</v>
      </c>
      <c r="J2418">
        <v>2.4140000000000001</v>
      </c>
      <c r="K2418">
        <v>1.601</v>
      </c>
      <c r="M2418">
        <v>2.4140000000000001</v>
      </c>
      <c r="N2418">
        <v>1.329</v>
      </c>
      <c r="P2418">
        <v>2.4140000000000001</v>
      </c>
      <c r="Q2418">
        <v>1.5489999999999999</v>
      </c>
    </row>
    <row r="2419" spans="1:17" x14ac:dyDescent="0.2">
      <c r="A2419">
        <v>2.415</v>
      </c>
      <c r="B2419">
        <v>6.5000000000000002E-2</v>
      </c>
      <c r="D2419">
        <v>2.415</v>
      </c>
      <c r="E2419">
        <v>7.8E-2</v>
      </c>
      <c r="G2419">
        <v>2.415</v>
      </c>
      <c r="H2419">
        <v>8.2000000000000003E-2</v>
      </c>
      <c r="J2419">
        <v>2.415</v>
      </c>
      <c r="K2419">
        <v>1.573</v>
      </c>
      <c r="M2419">
        <v>2.415</v>
      </c>
      <c r="N2419">
        <v>1.333</v>
      </c>
      <c r="P2419">
        <v>2.415</v>
      </c>
      <c r="Q2419">
        <v>1.5569999999999999</v>
      </c>
    </row>
    <row r="2420" spans="1:17" x14ac:dyDescent="0.2">
      <c r="A2420">
        <v>2.4159999999999999</v>
      </c>
      <c r="B2420">
        <v>6.5000000000000002E-2</v>
      </c>
      <c r="D2420">
        <v>2.4159999999999999</v>
      </c>
      <c r="E2420">
        <v>7.9000000000000001E-2</v>
      </c>
      <c r="G2420">
        <v>2.4159999999999999</v>
      </c>
      <c r="H2420">
        <v>8.1000000000000003E-2</v>
      </c>
      <c r="J2420">
        <v>2.4159999999999999</v>
      </c>
      <c r="K2420">
        <v>1.5549999999999999</v>
      </c>
      <c r="M2420">
        <v>2.4159999999999999</v>
      </c>
      <c r="N2420">
        <v>1.3380000000000001</v>
      </c>
      <c r="P2420">
        <v>2.4159999999999999</v>
      </c>
      <c r="Q2420">
        <v>1.556</v>
      </c>
    </row>
    <row r="2421" spans="1:17" x14ac:dyDescent="0.2">
      <c r="A2421">
        <v>2.4169999999999998</v>
      </c>
      <c r="B2421">
        <v>6.6000000000000003E-2</v>
      </c>
      <c r="D2421">
        <v>2.4169999999999998</v>
      </c>
      <c r="E2421">
        <v>7.9000000000000001E-2</v>
      </c>
      <c r="G2421">
        <v>2.4169999999999998</v>
      </c>
      <c r="H2421">
        <v>0.08</v>
      </c>
      <c r="J2421">
        <v>2.4169999999999998</v>
      </c>
      <c r="K2421">
        <v>1.54</v>
      </c>
      <c r="M2421">
        <v>2.4169999999999998</v>
      </c>
      <c r="N2421">
        <v>1.3420000000000001</v>
      </c>
      <c r="P2421">
        <v>2.4169999999999998</v>
      </c>
      <c r="Q2421">
        <v>1.569</v>
      </c>
    </row>
    <row r="2422" spans="1:17" x14ac:dyDescent="0.2">
      <c r="A2422">
        <v>2.4180000000000001</v>
      </c>
      <c r="B2422">
        <v>6.8000000000000005E-2</v>
      </c>
      <c r="D2422">
        <v>2.4180000000000001</v>
      </c>
      <c r="E2422">
        <v>7.9000000000000001E-2</v>
      </c>
      <c r="G2422">
        <v>2.4180000000000001</v>
      </c>
      <c r="H2422">
        <v>7.9000000000000001E-2</v>
      </c>
      <c r="J2422">
        <v>2.4180000000000001</v>
      </c>
      <c r="K2422">
        <v>1.5389999999999999</v>
      </c>
      <c r="M2422">
        <v>2.4180000000000001</v>
      </c>
      <c r="N2422">
        <v>1.3520000000000001</v>
      </c>
      <c r="P2422">
        <v>2.4180000000000001</v>
      </c>
      <c r="Q2422">
        <v>1.5780000000000001</v>
      </c>
    </row>
    <row r="2423" spans="1:17" x14ac:dyDescent="0.2">
      <c r="A2423">
        <v>2.419</v>
      </c>
      <c r="B2423">
        <v>7.0000000000000007E-2</v>
      </c>
      <c r="D2423">
        <v>2.419</v>
      </c>
      <c r="E2423">
        <v>0.08</v>
      </c>
      <c r="G2423">
        <v>2.419</v>
      </c>
      <c r="H2423">
        <v>7.8E-2</v>
      </c>
      <c r="J2423">
        <v>2.419</v>
      </c>
      <c r="K2423">
        <v>1.54</v>
      </c>
      <c r="M2423">
        <v>2.419</v>
      </c>
      <c r="N2423">
        <v>1.365</v>
      </c>
      <c r="P2423">
        <v>2.419</v>
      </c>
      <c r="Q2423">
        <v>1.57</v>
      </c>
    </row>
    <row r="2424" spans="1:17" x14ac:dyDescent="0.2">
      <c r="A2424">
        <v>2.42</v>
      </c>
      <c r="B2424">
        <v>7.1999999999999995E-2</v>
      </c>
      <c r="D2424">
        <v>2.42</v>
      </c>
      <c r="E2424">
        <v>7.9000000000000001E-2</v>
      </c>
      <c r="G2424">
        <v>2.42</v>
      </c>
      <c r="H2424">
        <v>0.08</v>
      </c>
      <c r="J2424">
        <v>2.42</v>
      </c>
      <c r="K2424">
        <v>1.54</v>
      </c>
      <c r="M2424">
        <v>2.42</v>
      </c>
      <c r="N2424">
        <v>1.3740000000000001</v>
      </c>
      <c r="P2424">
        <v>2.42</v>
      </c>
      <c r="Q2424">
        <v>1.5580000000000001</v>
      </c>
    </row>
    <row r="2425" spans="1:17" x14ac:dyDescent="0.2">
      <c r="A2425">
        <v>2.4209999999999998</v>
      </c>
      <c r="B2425">
        <v>7.0999999999999994E-2</v>
      </c>
      <c r="D2425">
        <v>2.4209999999999998</v>
      </c>
      <c r="E2425">
        <v>0.08</v>
      </c>
      <c r="G2425">
        <v>2.4209999999999998</v>
      </c>
      <c r="H2425">
        <v>0.08</v>
      </c>
      <c r="J2425">
        <v>2.4209999999999998</v>
      </c>
      <c r="K2425">
        <v>1.5329999999999999</v>
      </c>
      <c r="M2425">
        <v>2.4209999999999998</v>
      </c>
      <c r="N2425">
        <v>1.3680000000000001</v>
      </c>
      <c r="P2425">
        <v>2.4209999999999998</v>
      </c>
      <c r="Q2425">
        <v>1.5309999999999999</v>
      </c>
    </row>
    <row r="2426" spans="1:17" x14ac:dyDescent="0.2">
      <c r="A2426">
        <v>2.4220000000000002</v>
      </c>
      <c r="B2426">
        <v>7.0000000000000007E-2</v>
      </c>
      <c r="D2426">
        <v>2.4220000000000002</v>
      </c>
      <c r="E2426">
        <v>8.3000000000000004E-2</v>
      </c>
      <c r="G2426">
        <v>2.4220000000000002</v>
      </c>
      <c r="H2426">
        <v>0.08</v>
      </c>
      <c r="J2426">
        <v>2.4220000000000002</v>
      </c>
      <c r="K2426">
        <v>1.524</v>
      </c>
      <c r="M2426">
        <v>2.4220000000000002</v>
      </c>
      <c r="N2426">
        <v>1.36</v>
      </c>
      <c r="P2426">
        <v>2.4220000000000002</v>
      </c>
      <c r="Q2426">
        <v>1.5029999999999999</v>
      </c>
    </row>
    <row r="2427" spans="1:17" x14ac:dyDescent="0.2">
      <c r="A2427">
        <v>2.423</v>
      </c>
      <c r="B2427">
        <v>7.3999999999999996E-2</v>
      </c>
      <c r="D2427">
        <v>2.423</v>
      </c>
      <c r="E2427">
        <v>8.6999999999999994E-2</v>
      </c>
      <c r="G2427">
        <v>2.423</v>
      </c>
      <c r="H2427">
        <v>7.8E-2</v>
      </c>
      <c r="J2427">
        <v>2.423</v>
      </c>
      <c r="K2427">
        <v>1.5169999999999999</v>
      </c>
      <c r="M2427">
        <v>2.423</v>
      </c>
      <c r="N2427">
        <v>1.36</v>
      </c>
      <c r="P2427">
        <v>2.423</v>
      </c>
      <c r="Q2427">
        <v>1.4890000000000001</v>
      </c>
    </row>
    <row r="2428" spans="1:17" x14ac:dyDescent="0.2">
      <c r="A2428">
        <v>2.4239999999999999</v>
      </c>
      <c r="B2428">
        <v>7.4999999999999997E-2</v>
      </c>
      <c r="D2428">
        <v>2.4239999999999999</v>
      </c>
      <c r="E2428">
        <v>8.3000000000000004E-2</v>
      </c>
      <c r="G2428">
        <v>2.4239999999999999</v>
      </c>
      <c r="H2428">
        <v>7.8E-2</v>
      </c>
      <c r="J2428">
        <v>2.4239999999999999</v>
      </c>
      <c r="K2428">
        <v>1.516</v>
      </c>
      <c r="M2428">
        <v>2.4239999999999999</v>
      </c>
      <c r="N2428">
        <v>1.35</v>
      </c>
      <c r="P2428">
        <v>2.4239999999999999</v>
      </c>
      <c r="Q2428">
        <v>1.4750000000000001</v>
      </c>
    </row>
    <row r="2429" spans="1:17" x14ac:dyDescent="0.2">
      <c r="A2429">
        <v>2.4249999999999998</v>
      </c>
      <c r="B2429">
        <v>7.3999999999999996E-2</v>
      </c>
      <c r="D2429">
        <v>2.4249999999999998</v>
      </c>
      <c r="E2429">
        <v>7.9000000000000001E-2</v>
      </c>
      <c r="G2429">
        <v>2.4249999999999998</v>
      </c>
      <c r="H2429">
        <v>7.6999999999999999E-2</v>
      </c>
      <c r="J2429">
        <v>2.4249999999999998</v>
      </c>
      <c r="K2429">
        <v>1.514</v>
      </c>
      <c r="M2429">
        <v>2.4249999999999998</v>
      </c>
      <c r="N2429">
        <v>1.337</v>
      </c>
      <c r="P2429">
        <v>2.4249999999999998</v>
      </c>
      <c r="Q2429">
        <v>1.4630000000000001</v>
      </c>
    </row>
    <row r="2430" spans="1:17" x14ac:dyDescent="0.2">
      <c r="A2430">
        <v>2.4260000000000002</v>
      </c>
      <c r="B2430">
        <v>6.9000000000000006E-2</v>
      </c>
      <c r="D2430">
        <v>2.4260000000000002</v>
      </c>
      <c r="E2430">
        <v>7.9000000000000001E-2</v>
      </c>
      <c r="G2430">
        <v>2.4260000000000002</v>
      </c>
      <c r="H2430">
        <v>7.9000000000000001E-2</v>
      </c>
      <c r="J2430">
        <v>2.4260000000000002</v>
      </c>
      <c r="K2430">
        <v>1.5209999999999999</v>
      </c>
      <c r="M2430">
        <v>2.4260000000000002</v>
      </c>
      <c r="N2430">
        <v>1.323</v>
      </c>
      <c r="P2430">
        <v>2.4260000000000002</v>
      </c>
      <c r="Q2430">
        <v>1.456</v>
      </c>
    </row>
    <row r="2431" spans="1:17" x14ac:dyDescent="0.2">
      <c r="A2431">
        <v>2.427</v>
      </c>
      <c r="B2431">
        <v>7.0999999999999994E-2</v>
      </c>
      <c r="D2431">
        <v>2.427</v>
      </c>
      <c r="E2431">
        <v>8.1000000000000003E-2</v>
      </c>
      <c r="G2431">
        <v>2.427</v>
      </c>
      <c r="H2431">
        <v>0.08</v>
      </c>
      <c r="J2431">
        <v>2.427</v>
      </c>
      <c r="K2431">
        <v>1.544</v>
      </c>
      <c r="M2431">
        <v>2.427</v>
      </c>
      <c r="N2431">
        <v>1.321</v>
      </c>
      <c r="P2431">
        <v>2.427</v>
      </c>
      <c r="Q2431">
        <v>1.4430000000000001</v>
      </c>
    </row>
    <row r="2432" spans="1:17" x14ac:dyDescent="0.2">
      <c r="A2432">
        <v>2.4279999999999999</v>
      </c>
      <c r="B2432">
        <v>7.5999999999999998E-2</v>
      </c>
      <c r="D2432">
        <v>2.4279999999999999</v>
      </c>
      <c r="E2432">
        <v>0.08</v>
      </c>
      <c r="G2432">
        <v>2.4279999999999999</v>
      </c>
      <c r="H2432">
        <v>7.8E-2</v>
      </c>
      <c r="J2432">
        <v>2.4279999999999999</v>
      </c>
      <c r="K2432">
        <v>1.573</v>
      </c>
      <c r="M2432">
        <v>2.4279999999999999</v>
      </c>
      <c r="N2432">
        <v>1.3180000000000001</v>
      </c>
      <c r="P2432">
        <v>2.4279999999999999</v>
      </c>
      <c r="Q2432">
        <v>1.4179999999999999</v>
      </c>
    </row>
    <row r="2433" spans="1:17" x14ac:dyDescent="0.2">
      <c r="A2433">
        <v>2.4289999999999998</v>
      </c>
      <c r="B2433">
        <v>7.8E-2</v>
      </c>
      <c r="D2433">
        <v>2.4289999999999998</v>
      </c>
      <c r="E2433">
        <v>7.8E-2</v>
      </c>
      <c r="G2433">
        <v>2.4289999999999998</v>
      </c>
      <c r="H2433">
        <v>7.5999999999999998E-2</v>
      </c>
      <c r="J2433">
        <v>2.4289999999999998</v>
      </c>
      <c r="K2433">
        <v>1.593</v>
      </c>
      <c r="M2433">
        <v>2.4289999999999998</v>
      </c>
      <c r="N2433">
        <v>1.3169999999999999</v>
      </c>
      <c r="P2433">
        <v>2.4289999999999998</v>
      </c>
      <c r="Q2433">
        <v>1.39</v>
      </c>
    </row>
    <row r="2434" spans="1:17" x14ac:dyDescent="0.2">
      <c r="A2434">
        <v>2.4300000000000002</v>
      </c>
      <c r="B2434">
        <v>7.4999999999999997E-2</v>
      </c>
      <c r="D2434">
        <v>2.4300000000000002</v>
      </c>
      <c r="E2434">
        <v>7.5999999999999998E-2</v>
      </c>
      <c r="G2434">
        <v>2.4300000000000002</v>
      </c>
      <c r="H2434">
        <v>7.5999999999999998E-2</v>
      </c>
      <c r="J2434">
        <v>2.4300000000000002</v>
      </c>
      <c r="K2434">
        <v>1.6040000000000001</v>
      </c>
      <c r="M2434">
        <v>2.4300000000000002</v>
      </c>
      <c r="N2434">
        <v>1.319</v>
      </c>
      <c r="P2434">
        <v>2.4300000000000002</v>
      </c>
      <c r="Q2434">
        <v>1.3720000000000001</v>
      </c>
    </row>
    <row r="2435" spans="1:17" x14ac:dyDescent="0.2">
      <c r="A2435">
        <v>2.431</v>
      </c>
      <c r="B2435">
        <v>7.0000000000000007E-2</v>
      </c>
      <c r="D2435">
        <v>2.431</v>
      </c>
      <c r="E2435">
        <v>7.0000000000000007E-2</v>
      </c>
      <c r="G2435">
        <v>2.431</v>
      </c>
      <c r="H2435">
        <v>7.6999999999999999E-2</v>
      </c>
      <c r="J2435">
        <v>2.431</v>
      </c>
      <c r="K2435">
        <v>1.6240000000000001</v>
      </c>
      <c r="M2435">
        <v>2.431</v>
      </c>
      <c r="N2435">
        <v>1.3109999999999999</v>
      </c>
      <c r="P2435">
        <v>2.431</v>
      </c>
      <c r="Q2435">
        <v>1.33</v>
      </c>
    </row>
    <row r="2436" spans="1:17" x14ac:dyDescent="0.2">
      <c r="A2436">
        <v>2.4319999999999999</v>
      </c>
      <c r="B2436">
        <v>6.8000000000000005E-2</v>
      </c>
      <c r="D2436">
        <v>2.4319999999999999</v>
      </c>
      <c r="E2436">
        <v>6.8000000000000005E-2</v>
      </c>
      <c r="G2436">
        <v>2.4319999999999999</v>
      </c>
      <c r="H2436">
        <v>0.08</v>
      </c>
      <c r="J2436">
        <v>2.4319999999999999</v>
      </c>
      <c r="K2436">
        <v>1.6319999999999999</v>
      </c>
      <c r="M2436">
        <v>2.4319999999999999</v>
      </c>
      <c r="N2436">
        <v>1.31</v>
      </c>
      <c r="P2436">
        <v>2.4319999999999999</v>
      </c>
      <c r="Q2436">
        <v>1.3089999999999999</v>
      </c>
    </row>
    <row r="2437" spans="1:17" x14ac:dyDescent="0.2">
      <c r="A2437">
        <v>2.4329999999999998</v>
      </c>
      <c r="B2437">
        <v>6.8000000000000005E-2</v>
      </c>
      <c r="D2437">
        <v>2.4329999999999998</v>
      </c>
      <c r="E2437">
        <v>6.8000000000000005E-2</v>
      </c>
      <c r="G2437">
        <v>2.4329999999999998</v>
      </c>
      <c r="H2437">
        <v>8.3000000000000004E-2</v>
      </c>
      <c r="J2437">
        <v>2.4329999999999998</v>
      </c>
      <c r="K2437">
        <v>1.6359999999999999</v>
      </c>
      <c r="M2437">
        <v>2.4329999999999998</v>
      </c>
      <c r="N2437">
        <v>1.3120000000000001</v>
      </c>
      <c r="P2437">
        <v>2.4329999999999998</v>
      </c>
      <c r="Q2437">
        <v>1.2969999999999999</v>
      </c>
    </row>
    <row r="2438" spans="1:17" x14ac:dyDescent="0.2">
      <c r="A2438">
        <v>2.4340000000000002</v>
      </c>
      <c r="B2438">
        <v>7.0999999999999994E-2</v>
      </c>
      <c r="D2438">
        <v>2.4340000000000002</v>
      </c>
      <c r="E2438">
        <v>7.3999999999999996E-2</v>
      </c>
      <c r="G2438">
        <v>2.4340000000000002</v>
      </c>
      <c r="H2438">
        <v>8.1000000000000003E-2</v>
      </c>
      <c r="J2438">
        <v>2.4340000000000002</v>
      </c>
      <c r="K2438">
        <v>1.643</v>
      </c>
      <c r="M2438">
        <v>2.4340000000000002</v>
      </c>
      <c r="N2438">
        <v>1.3220000000000001</v>
      </c>
      <c r="P2438">
        <v>2.4340000000000002</v>
      </c>
      <c r="Q2438">
        <v>1.3109999999999999</v>
      </c>
    </row>
    <row r="2439" spans="1:17" x14ac:dyDescent="0.2">
      <c r="A2439">
        <v>2.4350000000000001</v>
      </c>
      <c r="B2439">
        <v>7.0999999999999994E-2</v>
      </c>
      <c r="D2439">
        <v>2.4350000000000001</v>
      </c>
      <c r="E2439">
        <v>7.5999999999999998E-2</v>
      </c>
      <c r="G2439">
        <v>2.4350000000000001</v>
      </c>
      <c r="H2439">
        <v>0.08</v>
      </c>
      <c r="J2439">
        <v>2.4350000000000001</v>
      </c>
      <c r="K2439">
        <v>1.64</v>
      </c>
      <c r="M2439">
        <v>2.4350000000000001</v>
      </c>
      <c r="N2439">
        <v>1.329</v>
      </c>
      <c r="P2439">
        <v>2.4350000000000001</v>
      </c>
      <c r="Q2439">
        <v>1.3149999999999999</v>
      </c>
    </row>
    <row r="2440" spans="1:17" x14ac:dyDescent="0.2">
      <c r="A2440">
        <v>2.4359999999999999</v>
      </c>
      <c r="B2440">
        <v>7.2999999999999995E-2</v>
      </c>
      <c r="D2440">
        <v>2.4359999999999999</v>
      </c>
      <c r="E2440">
        <v>7.8E-2</v>
      </c>
      <c r="G2440">
        <v>2.4359999999999999</v>
      </c>
      <c r="H2440">
        <v>7.8E-2</v>
      </c>
      <c r="J2440">
        <v>2.4359999999999999</v>
      </c>
      <c r="K2440">
        <v>1.6359999999999999</v>
      </c>
      <c r="M2440">
        <v>2.4359999999999999</v>
      </c>
      <c r="N2440">
        <v>1.331</v>
      </c>
      <c r="P2440">
        <v>2.4359999999999999</v>
      </c>
      <c r="Q2440">
        <v>1.3160000000000001</v>
      </c>
    </row>
    <row r="2441" spans="1:17" x14ac:dyDescent="0.2">
      <c r="A2441">
        <v>2.4369999999999998</v>
      </c>
      <c r="B2441">
        <v>7.2999999999999995E-2</v>
      </c>
      <c r="D2441">
        <v>2.4369999999999998</v>
      </c>
      <c r="E2441">
        <v>7.8E-2</v>
      </c>
      <c r="G2441">
        <v>2.4369999999999998</v>
      </c>
      <c r="H2441">
        <v>7.2999999999999995E-2</v>
      </c>
      <c r="J2441">
        <v>2.4369999999999998</v>
      </c>
      <c r="K2441">
        <v>1.631</v>
      </c>
      <c r="M2441">
        <v>2.4369999999999998</v>
      </c>
      <c r="N2441">
        <v>1.32</v>
      </c>
      <c r="P2441">
        <v>2.4369999999999998</v>
      </c>
      <c r="Q2441">
        <v>1.3049999999999999</v>
      </c>
    </row>
    <row r="2442" spans="1:17" x14ac:dyDescent="0.2">
      <c r="A2442">
        <v>2.4380000000000002</v>
      </c>
      <c r="B2442">
        <v>6.9000000000000006E-2</v>
      </c>
      <c r="D2442">
        <v>2.4380000000000002</v>
      </c>
      <c r="E2442">
        <v>7.5999999999999998E-2</v>
      </c>
      <c r="G2442">
        <v>2.4380000000000002</v>
      </c>
      <c r="H2442">
        <v>7.0000000000000007E-2</v>
      </c>
      <c r="J2442">
        <v>2.4380000000000002</v>
      </c>
      <c r="K2442">
        <v>1.627</v>
      </c>
      <c r="M2442">
        <v>2.4380000000000002</v>
      </c>
      <c r="N2442">
        <v>1.3169999999999999</v>
      </c>
      <c r="P2442">
        <v>2.4380000000000002</v>
      </c>
      <c r="Q2442">
        <v>1.3029999999999999</v>
      </c>
    </row>
    <row r="2443" spans="1:17" x14ac:dyDescent="0.2">
      <c r="A2443">
        <v>2.4390000000000001</v>
      </c>
      <c r="B2443">
        <v>6.7000000000000004E-2</v>
      </c>
      <c r="D2443">
        <v>2.4390000000000001</v>
      </c>
      <c r="E2443">
        <v>7.2999999999999995E-2</v>
      </c>
      <c r="G2443">
        <v>2.4390000000000001</v>
      </c>
      <c r="H2443">
        <v>6.8000000000000005E-2</v>
      </c>
      <c r="J2443">
        <v>2.4390000000000001</v>
      </c>
      <c r="K2443">
        <v>1.625</v>
      </c>
      <c r="M2443">
        <v>2.4390000000000001</v>
      </c>
      <c r="N2443">
        <v>1.3129999999999999</v>
      </c>
      <c r="P2443">
        <v>2.4390000000000001</v>
      </c>
      <c r="Q2443">
        <v>1.3089999999999999</v>
      </c>
    </row>
    <row r="2444" spans="1:17" x14ac:dyDescent="0.2">
      <c r="A2444">
        <v>2.44</v>
      </c>
      <c r="B2444">
        <v>7.1999999999999995E-2</v>
      </c>
      <c r="D2444">
        <v>2.44</v>
      </c>
      <c r="E2444">
        <v>6.9000000000000006E-2</v>
      </c>
      <c r="G2444">
        <v>2.44</v>
      </c>
      <c r="H2444">
        <v>7.0999999999999994E-2</v>
      </c>
      <c r="J2444">
        <v>2.44</v>
      </c>
      <c r="K2444">
        <v>1.6080000000000001</v>
      </c>
      <c r="M2444">
        <v>2.44</v>
      </c>
      <c r="N2444">
        <v>1.3120000000000001</v>
      </c>
      <c r="P2444">
        <v>2.44</v>
      </c>
      <c r="Q2444">
        <v>1.32</v>
      </c>
    </row>
    <row r="2445" spans="1:17" x14ac:dyDescent="0.2">
      <c r="A2445">
        <v>2.4409999999999998</v>
      </c>
      <c r="B2445">
        <v>7.6999999999999999E-2</v>
      </c>
      <c r="D2445">
        <v>2.4409999999999998</v>
      </c>
      <c r="E2445">
        <v>6.6000000000000003E-2</v>
      </c>
      <c r="G2445">
        <v>2.4409999999999998</v>
      </c>
      <c r="H2445">
        <v>7.3999999999999996E-2</v>
      </c>
      <c r="J2445">
        <v>2.4409999999999998</v>
      </c>
      <c r="K2445">
        <v>1.5840000000000001</v>
      </c>
      <c r="M2445">
        <v>2.4409999999999998</v>
      </c>
      <c r="N2445">
        <v>1.3129999999999999</v>
      </c>
      <c r="P2445">
        <v>2.4409999999999998</v>
      </c>
      <c r="Q2445">
        <v>1.329</v>
      </c>
    </row>
    <row r="2446" spans="1:17" x14ac:dyDescent="0.2">
      <c r="A2446">
        <v>2.4420000000000002</v>
      </c>
      <c r="B2446">
        <v>8.5000000000000006E-2</v>
      </c>
      <c r="D2446">
        <v>2.4420000000000002</v>
      </c>
      <c r="E2446">
        <v>6.2E-2</v>
      </c>
      <c r="G2446">
        <v>2.4420000000000002</v>
      </c>
      <c r="H2446">
        <v>7.1999999999999995E-2</v>
      </c>
      <c r="J2446">
        <v>2.4420000000000002</v>
      </c>
      <c r="K2446">
        <v>1.5649999999999999</v>
      </c>
      <c r="M2446">
        <v>2.4420000000000002</v>
      </c>
      <c r="N2446">
        <v>1.31</v>
      </c>
      <c r="P2446">
        <v>2.4420000000000002</v>
      </c>
      <c r="Q2446">
        <v>1.3340000000000001</v>
      </c>
    </row>
    <row r="2447" spans="1:17" x14ac:dyDescent="0.2">
      <c r="A2447">
        <v>2.4430000000000001</v>
      </c>
      <c r="B2447">
        <v>8.5999999999999993E-2</v>
      </c>
      <c r="D2447">
        <v>2.4430000000000001</v>
      </c>
      <c r="E2447">
        <v>6.4000000000000001E-2</v>
      </c>
      <c r="G2447">
        <v>2.4430000000000001</v>
      </c>
      <c r="H2447">
        <v>7.1999999999999995E-2</v>
      </c>
      <c r="J2447">
        <v>2.4430000000000001</v>
      </c>
      <c r="K2447">
        <v>1.55</v>
      </c>
      <c r="M2447">
        <v>2.4430000000000001</v>
      </c>
      <c r="N2447">
        <v>1.306</v>
      </c>
      <c r="P2447">
        <v>2.4430000000000001</v>
      </c>
      <c r="Q2447">
        <v>1.3380000000000001</v>
      </c>
    </row>
    <row r="2448" spans="1:17" x14ac:dyDescent="0.2">
      <c r="A2448">
        <v>2.444</v>
      </c>
      <c r="B2448">
        <v>8.6999999999999994E-2</v>
      </c>
      <c r="D2448">
        <v>2.444</v>
      </c>
      <c r="E2448">
        <v>6.7000000000000004E-2</v>
      </c>
      <c r="G2448">
        <v>2.444</v>
      </c>
      <c r="H2448">
        <v>7.1999999999999995E-2</v>
      </c>
      <c r="J2448">
        <v>2.444</v>
      </c>
      <c r="K2448">
        <v>1.5349999999999999</v>
      </c>
      <c r="M2448">
        <v>2.444</v>
      </c>
      <c r="N2448">
        <v>1.3029999999999999</v>
      </c>
      <c r="P2448">
        <v>2.444</v>
      </c>
      <c r="Q2448">
        <v>1.3420000000000001</v>
      </c>
    </row>
    <row r="2449" spans="1:17" x14ac:dyDescent="0.2">
      <c r="A2449">
        <v>2.4449999999999998</v>
      </c>
      <c r="B2449">
        <v>8.2000000000000003E-2</v>
      </c>
      <c r="D2449">
        <v>2.4449999999999998</v>
      </c>
      <c r="E2449">
        <v>6.6000000000000003E-2</v>
      </c>
      <c r="G2449">
        <v>2.4449999999999998</v>
      </c>
      <c r="H2449">
        <v>7.8E-2</v>
      </c>
      <c r="J2449">
        <v>2.4449999999999998</v>
      </c>
      <c r="K2449">
        <v>1.5329999999999999</v>
      </c>
      <c r="M2449">
        <v>2.4449999999999998</v>
      </c>
      <c r="N2449">
        <v>1.3380000000000001</v>
      </c>
      <c r="P2449">
        <v>2.4449999999999998</v>
      </c>
      <c r="Q2449">
        <v>1.3520000000000001</v>
      </c>
    </row>
    <row r="2450" spans="1:17" x14ac:dyDescent="0.2">
      <c r="A2450">
        <v>2.4460000000000002</v>
      </c>
      <c r="B2450">
        <v>8.2000000000000003E-2</v>
      </c>
      <c r="D2450">
        <v>2.4460000000000002</v>
      </c>
      <c r="E2450">
        <v>6.2E-2</v>
      </c>
      <c r="G2450">
        <v>2.4460000000000002</v>
      </c>
      <c r="H2450">
        <v>7.8E-2</v>
      </c>
      <c r="J2450">
        <v>2.4460000000000002</v>
      </c>
      <c r="K2450">
        <v>1.5249999999999999</v>
      </c>
      <c r="M2450">
        <v>2.4460000000000002</v>
      </c>
      <c r="N2450">
        <v>1.3380000000000001</v>
      </c>
      <c r="P2450">
        <v>2.4460000000000002</v>
      </c>
      <c r="Q2450">
        <v>1.36</v>
      </c>
    </row>
    <row r="2451" spans="1:17" x14ac:dyDescent="0.2">
      <c r="A2451">
        <v>2.4470000000000001</v>
      </c>
      <c r="B2451">
        <v>8.1000000000000003E-2</v>
      </c>
      <c r="D2451">
        <v>2.4470000000000001</v>
      </c>
      <c r="E2451">
        <v>5.8999999999999997E-2</v>
      </c>
      <c r="G2451">
        <v>2.4470000000000001</v>
      </c>
      <c r="H2451">
        <v>7.8E-2</v>
      </c>
      <c r="J2451">
        <v>2.4470000000000001</v>
      </c>
      <c r="K2451">
        <v>1.5109999999999999</v>
      </c>
      <c r="M2451">
        <v>2.4470000000000001</v>
      </c>
      <c r="N2451">
        <v>1.3340000000000001</v>
      </c>
      <c r="P2451">
        <v>2.4470000000000001</v>
      </c>
      <c r="Q2451">
        <v>1.363</v>
      </c>
    </row>
    <row r="2452" spans="1:17" x14ac:dyDescent="0.2">
      <c r="A2452">
        <v>2.448</v>
      </c>
      <c r="B2452">
        <v>7.6999999999999999E-2</v>
      </c>
      <c r="D2452">
        <v>2.448</v>
      </c>
      <c r="E2452">
        <v>5.8000000000000003E-2</v>
      </c>
      <c r="G2452">
        <v>2.448</v>
      </c>
      <c r="H2452">
        <v>7.8E-2</v>
      </c>
      <c r="J2452">
        <v>2.448</v>
      </c>
      <c r="K2452">
        <v>1.4910000000000001</v>
      </c>
      <c r="M2452">
        <v>2.448</v>
      </c>
      <c r="N2452">
        <v>1.3260000000000001</v>
      </c>
      <c r="P2452">
        <v>2.448</v>
      </c>
      <c r="Q2452">
        <v>1.3620000000000001</v>
      </c>
    </row>
    <row r="2453" spans="1:17" x14ac:dyDescent="0.2">
      <c r="A2453">
        <v>2.4489999999999998</v>
      </c>
      <c r="B2453">
        <v>7.2999999999999995E-2</v>
      </c>
      <c r="D2453">
        <v>2.4489999999999998</v>
      </c>
      <c r="E2453">
        <v>5.6000000000000001E-2</v>
      </c>
      <c r="G2453">
        <v>2.4489999999999998</v>
      </c>
      <c r="H2453">
        <v>7.8E-2</v>
      </c>
      <c r="J2453">
        <v>2.4489999999999998</v>
      </c>
      <c r="K2453">
        <v>1.4890000000000001</v>
      </c>
      <c r="M2453">
        <v>2.4489999999999998</v>
      </c>
      <c r="N2453">
        <v>1.325</v>
      </c>
      <c r="P2453">
        <v>2.4489999999999998</v>
      </c>
      <c r="Q2453">
        <v>1.371</v>
      </c>
    </row>
    <row r="2454" spans="1:17" x14ac:dyDescent="0.2">
      <c r="A2454">
        <v>2.4500000000000002</v>
      </c>
      <c r="B2454">
        <v>6.7000000000000004E-2</v>
      </c>
      <c r="D2454">
        <v>2.4500000000000002</v>
      </c>
      <c r="E2454">
        <v>5.5E-2</v>
      </c>
      <c r="G2454">
        <v>2.4500000000000002</v>
      </c>
      <c r="H2454">
        <v>7.6999999999999999E-2</v>
      </c>
      <c r="J2454">
        <v>2.4500000000000002</v>
      </c>
      <c r="K2454">
        <v>1.4910000000000001</v>
      </c>
      <c r="M2454">
        <v>2.4500000000000002</v>
      </c>
      <c r="N2454">
        <v>1.3260000000000001</v>
      </c>
      <c r="P2454">
        <v>2.4500000000000002</v>
      </c>
      <c r="Q2454">
        <v>1.3959999999999999</v>
      </c>
    </row>
    <row r="2455" spans="1:17" x14ac:dyDescent="0.2">
      <c r="A2455">
        <v>2.4510000000000001</v>
      </c>
      <c r="B2455">
        <v>6.5000000000000002E-2</v>
      </c>
      <c r="D2455">
        <v>2.4510000000000001</v>
      </c>
      <c r="E2455">
        <v>5.7000000000000002E-2</v>
      </c>
      <c r="G2455">
        <v>2.4510000000000001</v>
      </c>
      <c r="H2455">
        <v>7.9000000000000001E-2</v>
      </c>
      <c r="J2455">
        <v>2.4510000000000001</v>
      </c>
      <c r="K2455">
        <v>1.486</v>
      </c>
      <c r="M2455">
        <v>2.4510000000000001</v>
      </c>
      <c r="N2455">
        <v>1.3260000000000001</v>
      </c>
      <c r="P2455">
        <v>2.4510000000000001</v>
      </c>
      <c r="Q2455">
        <v>1.4119999999999999</v>
      </c>
    </row>
    <row r="2456" spans="1:17" x14ac:dyDescent="0.2">
      <c r="A2456">
        <v>2.452</v>
      </c>
      <c r="B2456">
        <v>6.6000000000000003E-2</v>
      </c>
      <c r="D2456">
        <v>2.452</v>
      </c>
      <c r="E2456">
        <v>5.8999999999999997E-2</v>
      </c>
      <c r="G2456">
        <v>2.452</v>
      </c>
      <c r="H2456">
        <v>8.2000000000000003E-2</v>
      </c>
      <c r="J2456">
        <v>2.452</v>
      </c>
      <c r="K2456">
        <v>1.4730000000000001</v>
      </c>
      <c r="M2456">
        <v>2.452</v>
      </c>
      <c r="N2456">
        <v>1.3240000000000001</v>
      </c>
      <c r="P2456">
        <v>2.452</v>
      </c>
      <c r="Q2456">
        <v>1.4079999999999999</v>
      </c>
    </row>
    <row r="2457" spans="1:17" x14ac:dyDescent="0.2">
      <c r="A2457">
        <v>2.4529999999999998</v>
      </c>
      <c r="B2457">
        <v>6.8000000000000005E-2</v>
      </c>
      <c r="D2457">
        <v>2.4529999999999998</v>
      </c>
      <c r="E2457">
        <v>5.8999999999999997E-2</v>
      </c>
      <c r="G2457">
        <v>2.4529999999999998</v>
      </c>
      <c r="H2457">
        <v>8.2000000000000003E-2</v>
      </c>
      <c r="J2457">
        <v>2.4529999999999998</v>
      </c>
      <c r="K2457">
        <v>1.448</v>
      </c>
      <c r="M2457">
        <v>2.4529999999999998</v>
      </c>
      <c r="N2457">
        <v>1.319</v>
      </c>
      <c r="P2457">
        <v>2.4529999999999998</v>
      </c>
      <c r="Q2457">
        <v>1.407</v>
      </c>
    </row>
    <row r="2458" spans="1:17" x14ac:dyDescent="0.2">
      <c r="A2458">
        <v>2.4540000000000002</v>
      </c>
      <c r="B2458">
        <v>6.8000000000000005E-2</v>
      </c>
      <c r="D2458">
        <v>2.4540000000000002</v>
      </c>
      <c r="E2458">
        <v>6.0999999999999999E-2</v>
      </c>
      <c r="G2458">
        <v>2.4540000000000002</v>
      </c>
      <c r="H2458">
        <v>0.08</v>
      </c>
      <c r="J2458">
        <v>2.4540000000000002</v>
      </c>
      <c r="K2458">
        <v>1.454</v>
      </c>
      <c r="M2458">
        <v>2.4540000000000002</v>
      </c>
      <c r="N2458">
        <v>1.3180000000000001</v>
      </c>
      <c r="P2458">
        <v>2.4540000000000002</v>
      </c>
      <c r="Q2458">
        <v>1.407</v>
      </c>
    </row>
    <row r="2459" spans="1:17" x14ac:dyDescent="0.2">
      <c r="A2459">
        <v>2.4550000000000001</v>
      </c>
      <c r="B2459">
        <v>6.9000000000000006E-2</v>
      </c>
      <c r="D2459">
        <v>2.4550000000000001</v>
      </c>
      <c r="E2459">
        <v>6.2E-2</v>
      </c>
      <c r="G2459">
        <v>2.4550000000000001</v>
      </c>
      <c r="H2459">
        <v>7.6999999999999999E-2</v>
      </c>
      <c r="J2459">
        <v>2.4550000000000001</v>
      </c>
      <c r="K2459">
        <v>1.4650000000000001</v>
      </c>
      <c r="M2459">
        <v>2.4550000000000001</v>
      </c>
      <c r="N2459">
        <v>1.3160000000000001</v>
      </c>
      <c r="P2459">
        <v>2.4550000000000001</v>
      </c>
      <c r="Q2459">
        <v>1.4079999999999999</v>
      </c>
    </row>
    <row r="2460" spans="1:17" x14ac:dyDescent="0.2">
      <c r="A2460">
        <v>2.456</v>
      </c>
      <c r="B2460">
        <v>6.9000000000000006E-2</v>
      </c>
      <c r="D2460">
        <v>2.456</v>
      </c>
      <c r="E2460">
        <v>6.7000000000000004E-2</v>
      </c>
      <c r="G2460">
        <v>2.456</v>
      </c>
      <c r="H2460">
        <v>7.3999999999999996E-2</v>
      </c>
      <c r="J2460">
        <v>2.456</v>
      </c>
      <c r="K2460">
        <v>1.4670000000000001</v>
      </c>
      <c r="M2460">
        <v>2.456</v>
      </c>
      <c r="N2460">
        <v>1.33</v>
      </c>
      <c r="P2460">
        <v>2.456</v>
      </c>
      <c r="Q2460">
        <v>1.421</v>
      </c>
    </row>
    <row r="2461" spans="1:17" x14ac:dyDescent="0.2">
      <c r="A2461">
        <v>2.4569999999999999</v>
      </c>
      <c r="B2461">
        <v>6.8000000000000005E-2</v>
      </c>
      <c r="D2461">
        <v>2.4569999999999999</v>
      </c>
      <c r="E2461">
        <v>6.6000000000000003E-2</v>
      </c>
      <c r="G2461">
        <v>2.4569999999999999</v>
      </c>
      <c r="H2461">
        <v>7.2999999999999995E-2</v>
      </c>
      <c r="J2461">
        <v>2.4569999999999999</v>
      </c>
      <c r="K2461">
        <v>1.4690000000000001</v>
      </c>
      <c r="M2461">
        <v>2.4569999999999999</v>
      </c>
      <c r="N2461">
        <v>1.34</v>
      </c>
      <c r="P2461">
        <v>2.4569999999999999</v>
      </c>
      <c r="Q2461">
        <v>1.4239999999999999</v>
      </c>
    </row>
    <row r="2462" spans="1:17" x14ac:dyDescent="0.2">
      <c r="A2462">
        <v>2.4580000000000002</v>
      </c>
      <c r="B2462">
        <v>7.0000000000000007E-2</v>
      </c>
      <c r="D2462">
        <v>2.4580000000000002</v>
      </c>
      <c r="E2462">
        <v>6.4000000000000001E-2</v>
      </c>
      <c r="G2462">
        <v>2.4580000000000002</v>
      </c>
      <c r="H2462">
        <v>7.2999999999999995E-2</v>
      </c>
      <c r="J2462">
        <v>2.4580000000000002</v>
      </c>
      <c r="K2462">
        <v>1.47</v>
      </c>
      <c r="M2462">
        <v>2.4580000000000002</v>
      </c>
      <c r="N2462">
        <v>1.3440000000000001</v>
      </c>
      <c r="P2462">
        <v>2.4580000000000002</v>
      </c>
      <c r="Q2462">
        <v>1.43</v>
      </c>
    </row>
    <row r="2463" spans="1:17" x14ac:dyDescent="0.2">
      <c r="A2463">
        <v>2.4590000000000001</v>
      </c>
      <c r="B2463">
        <v>7.3999999999999996E-2</v>
      </c>
      <c r="D2463">
        <v>2.4590000000000001</v>
      </c>
      <c r="E2463">
        <v>6.6000000000000003E-2</v>
      </c>
      <c r="G2463">
        <v>2.4590000000000001</v>
      </c>
      <c r="H2463">
        <v>7.5999999999999998E-2</v>
      </c>
      <c r="J2463">
        <v>2.4590000000000001</v>
      </c>
      <c r="K2463">
        <v>1.46</v>
      </c>
      <c r="M2463">
        <v>2.4590000000000001</v>
      </c>
      <c r="N2463">
        <v>1.3280000000000001</v>
      </c>
      <c r="P2463">
        <v>2.4590000000000001</v>
      </c>
      <c r="Q2463">
        <v>1.4359999999999999</v>
      </c>
    </row>
    <row r="2464" spans="1:17" x14ac:dyDescent="0.2">
      <c r="A2464">
        <v>2.46</v>
      </c>
      <c r="B2464">
        <v>7.4999999999999997E-2</v>
      </c>
      <c r="D2464">
        <v>2.46</v>
      </c>
      <c r="E2464">
        <v>6.8000000000000005E-2</v>
      </c>
      <c r="G2464">
        <v>2.46</v>
      </c>
      <c r="H2464">
        <v>7.6999999999999999E-2</v>
      </c>
      <c r="J2464">
        <v>2.46</v>
      </c>
      <c r="K2464">
        <v>1.45</v>
      </c>
      <c r="M2464">
        <v>2.46</v>
      </c>
      <c r="N2464">
        <v>1.3169999999999999</v>
      </c>
      <c r="P2464">
        <v>2.46</v>
      </c>
      <c r="Q2464">
        <v>1.4319999999999999</v>
      </c>
    </row>
    <row r="2465" spans="1:17" x14ac:dyDescent="0.2">
      <c r="A2465">
        <v>2.4609999999999999</v>
      </c>
      <c r="B2465">
        <v>7.4999999999999997E-2</v>
      </c>
      <c r="D2465">
        <v>2.4609999999999999</v>
      </c>
      <c r="E2465">
        <v>6.9000000000000006E-2</v>
      </c>
      <c r="G2465">
        <v>2.4609999999999999</v>
      </c>
      <c r="H2465">
        <v>7.9000000000000001E-2</v>
      </c>
      <c r="J2465">
        <v>2.4609999999999999</v>
      </c>
      <c r="K2465">
        <v>1.448</v>
      </c>
      <c r="M2465">
        <v>2.4609999999999999</v>
      </c>
      <c r="N2465">
        <v>1.3069999999999999</v>
      </c>
      <c r="P2465">
        <v>2.4609999999999999</v>
      </c>
      <c r="Q2465">
        <v>1.4370000000000001</v>
      </c>
    </row>
    <row r="2466" spans="1:17" x14ac:dyDescent="0.2">
      <c r="A2466">
        <v>2.4620000000000002</v>
      </c>
      <c r="B2466">
        <v>7.2999999999999995E-2</v>
      </c>
      <c r="D2466">
        <v>2.4620000000000002</v>
      </c>
      <c r="E2466">
        <v>6.8000000000000005E-2</v>
      </c>
      <c r="G2466">
        <v>2.4620000000000002</v>
      </c>
      <c r="H2466">
        <v>7.9000000000000001E-2</v>
      </c>
      <c r="J2466">
        <v>2.4620000000000002</v>
      </c>
      <c r="K2466">
        <v>1.44</v>
      </c>
      <c r="M2466">
        <v>2.4620000000000002</v>
      </c>
      <c r="N2466">
        <v>1.294</v>
      </c>
      <c r="P2466">
        <v>2.4620000000000002</v>
      </c>
      <c r="Q2466">
        <v>1.454</v>
      </c>
    </row>
    <row r="2467" spans="1:17" x14ac:dyDescent="0.2">
      <c r="A2467">
        <v>2.4630000000000001</v>
      </c>
      <c r="B2467">
        <v>7.0999999999999994E-2</v>
      </c>
      <c r="D2467">
        <v>2.4630000000000001</v>
      </c>
      <c r="E2467">
        <v>6.9000000000000006E-2</v>
      </c>
      <c r="G2467">
        <v>2.4630000000000001</v>
      </c>
      <c r="H2467">
        <v>7.8E-2</v>
      </c>
      <c r="J2467">
        <v>2.4630000000000001</v>
      </c>
      <c r="K2467">
        <v>1.425</v>
      </c>
      <c r="M2467">
        <v>2.4630000000000001</v>
      </c>
      <c r="N2467">
        <v>1.28</v>
      </c>
      <c r="P2467">
        <v>2.4630000000000001</v>
      </c>
      <c r="Q2467">
        <v>1.466</v>
      </c>
    </row>
    <row r="2468" spans="1:17" x14ac:dyDescent="0.2">
      <c r="A2468">
        <v>2.464</v>
      </c>
      <c r="B2468">
        <v>7.1999999999999995E-2</v>
      </c>
      <c r="D2468">
        <v>2.464</v>
      </c>
      <c r="E2468">
        <v>6.9000000000000006E-2</v>
      </c>
      <c r="G2468">
        <v>2.464</v>
      </c>
      <c r="H2468">
        <v>7.9000000000000001E-2</v>
      </c>
      <c r="J2468">
        <v>2.464</v>
      </c>
      <c r="K2468">
        <v>1.41</v>
      </c>
      <c r="M2468">
        <v>2.464</v>
      </c>
      <c r="N2468">
        <v>1.27</v>
      </c>
      <c r="P2468">
        <v>2.464</v>
      </c>
      <c r="Q2468">
        <v>1.4610000000000001</v>
      </c>
    </row>
    <row r="2469" spans="1:17" x14ac:dyDescent="0.2">
      <c r="A2469">
        <v>2.4649999999999999</v>
      </c>
      <c r="B2469">
        <v>7.4999999999999997E-2</v>
      </c>
      <c r="D2469">
        <v>2.4649999999999999</v>
      </c>
      <c r="E2469">
        <v>6.9000000000000006E-2</v>
      </c>
      <c r="G2469">
        <v>2.4649999999999999</v>
      </c>
      <c r="H2469">
        <v>0.08</v>
      </c>
      <c r="J2469">
        <v>2.4649999999999999</v>
      </c>
      <c r="K2469">
        <v>1.4019999999999999</v>
      </c>
      <c r="M2469">
        <v>2.4649999999999999</v>
      </c>
      <c r="N2469">
        <v>1.2669999999999999</v>
      </c>
      <c r="P2469">
        <v>2.4649999999999999</v>
      </c>
      <c r="Q2469">
        <v>1.462</v>
      </c>
    </row>
    <row r="2470" spans="1:17" x14ac:dyDescent="0.2">
      <c r="A2470">
        <v>2.4660000000000002</v>
      </c>
      <c r="B2470">
        <v>7.6999999999999999E-2</v>
      </c>
      <c r="D2470">
        <v>2.4660000000000002</v>
      </c>
      <c r="E2470">
        <v>6.9000000000000006E-2</v>
      </c>
      <c r="G2470">
        <v>2.4660000000000002</v>
      </c>
      <c r="H2470">
        <v>7.9000000000000001E-2</v>
      </c>
      <c r="J2470">
        <v>2.4660000000000002</v>
      </c>
      <c r="K2470">
        <v>1.393</v>
      </c>
      <c r="M2470">
        <v>2.4660000000000002</v>
      </c>
      <c r="N2470">
        <v>1.2609999999999999</v>
      </c>
      <c r="P2470">
        <v>2.4660000000000002</v>
      </c>
      <c r="Q2470">
        <v>1.464</v>
      </c>
    </row>
    <row r="2471" spans="1:17" x14ac:dyDescent="0.2">
      <c r="A2471">
        <v>2.4670000000000001</v>
      </c>
      <c r="B2471">
        <v>7.2999999999999995E-2</v>
      </c>
      <c r="D2471">
        <v>2.4670000000000001</v>
      </c>
      <c r="E2471">
        <v>7.0999999999999994E-2</v>
      </c>
      <c r="G2471">
        <v>2.4670000000000001</v>
      </c>
      <c r="H2471">
        <v>7.3999999999999996E-2</v>
      </c>
      <c r="J2471">
        <v>2.4670000000000001</v>
      </c>
      <c r="K2471">
        <v>1.3959999999999999</v>
      </c>
      <c r="M2471">
        <v>2.4670000000000001</v>
      </c>
      <c r="N2471">
        <v>1.2589999999999999</v>
      </c>
      <c r="P2471">
        <v>2.4670000000000001</v>
      </c>
      <c r="Q2471">
        <v>1.4590000000000001</v>
      </c>
    </row>
    <row r="2472" spans="1:17" x14ac:dyDescent="0.2">
      <c r="A2472">
        <v>2.468</v>
      </c>
      <c r="B2472">
        <v>7.0999999999999994E-2</v>
      </c>
      <c r="D2472">
        <v>2.468</v>
      </c>
      <c r="E2472">
        <v>7.1999999999999995E-2</v>
      </c>
      <c r="G2472">
        <v>2.468</v>
      </c>
      <c r="H2472">
        <v>7.4999999999999997E-2</v>
      </c>
      <c r="J2472">
        <v>2.468</v>
      </c>
      <c r="K2472">
        <v>1.395</v>
      </c>
      <c r="M2472">
        <v>2.468</v>
      </c>
      <c r="N2472">
        <v>1.2589999999999999</v>
      </c>
      <c r="P2472">
        <v>2.468</v>
      </c>
      <c r="Q2472">
        <v>1.462</v>
      </c>
    </row>
    <row r="2473" spans="1:17" x14ac:dyDescent="0.2">
      <c r="A2473">
        <v>2.4689999999999999</v>
      </c>
      <c r="B2473">
        <v>6.8000000000000005E-2</v>
      </c>
      <c r="D2473">
        <v>2.4689999999999999</v>
      </c>
      <c r="E2473">
        <v>7.2999999999999995E-2</v>
      </c>
      <c r="G2473">
        <v>2.4689999999999999</v>
      </c>
      <c r="H2473">
        <v>7.9000000000000001E-2</v>
      </c>
      <c r="J2473">
        <v>2.4689999999999999</v>
      </c>
      <c r="K2473">
        <v>1.399</v>
      </c>
      <c r="M2473">
        <v>2.4689999999999999</v>
      </c>
      <c r="N2473">
        <v>1.2589999999999999</v>
      </c>
      <c r="P2473">
        <v>2.4689999999999999</v>
      </c>
      <c r="Q2473">
        <v>1.462</v>
      </c>
    </row>
    <row r="2474" spans="1:17" x14ac:dyDescent="0.2">
      <c r="A2474">
        <v>2.4700000000000002</v>
      </c>
      <c r="B2474">
        <v>6.5000000000000002E-2</v>
      </c>
      <c r="D2474">
        <v>2.4700000000000002</v>
      </c>
      <c r="E2474">
        <v>7.5999999999999998E-2</v>
      </c>
      <c r="G2474">
        <v>2.4700000000000002</v>
      </c>
      <c r="H2474">
        <v>8.1000000000000003E-2</v>
      </c>
      <c r="J2474">
        <v>2.4700000000000002</v>
      </c>
      <c r="K2474">
        <v>1.425</v>
      </c>
      <c r="M2474">
        <v>2.4700000000000002</v>
      </c>
      <c r="N2474">
        <v>1.254</v>
      </c>
      <c r="P2474">
        <v>2.4700000000000002</v>
      </c>
      <c r="Q2474">
        <v>1.454</v>
      </c>
    </row>
    <row r="2475" spans="1:17" x14ac:dyDescent="0.2">
      <c r="A2475">
        <v>2.4710000000000001</v>
      </c>
      <c r="B2475">
        <v>6.3E-2</v>
      </c>
      <c r="D2475">
        <v>2.4710000000000001</v>
      </c>
      <c r="E2475">
        <v>7.5999999999999998E-2</v>
      </c>
      <c r="G2475">
        <v>2.4710000000000001</v>
      </c>
      <c r="H2475">
        <v>7.8E-2</v>
      </c>
      <c r="J2475">
        <v>2.4710000000000001</v>
      </c>
      <c r="K2475">
        <v>1.452</v>
      </c>
      <c r="M2475">
        <v>2.4710000000000001</v>
      </c>
      <c r="N2475">
        <v>1.248</v>
      </c>
      <c r="P2475">
        <v>2.4710000000000001</v>
      </c>
      <c r="Q2475">
        <v>1.45</v>
      </c>
    </row>
    <row r="2476" spans="1:17" x14ac:dyDescent="0.2">
      <c r="A2476">
        <v>2.472</v>
      </c>
      <c r="B2476">
        <v>6.2E-2</v>
      </c>
      <c r="D2476">
        <v>2.472</v>
      </c>
      <c r="E2476">
        <v>7.4999999999999997E-2</v>
      </c>
      <c r="G2476">
        <v>2.472</v>
      </c>
      <c r="H2476">
        <v>7.0999999999999994E-2</v>
      </c>
      <c r="J2476">
        <v>2.472</v>
      </c>
      <c r="K2476">
        <v>1.4990000000000001</v>
      </c>
      <c r="M2476">
        <v>2.472</v>
      </c>
      <c r="N2476">
        <v>1.2390000000000001</v>
      </c>
      <c r="P2476">
        <v>2.472</v>
      </c>
      <c r="Q2476">
        <v>1.4330000000000001</v>
      </c>
    </row>
    <row r="2477" spans="1:17" x14ac:dyDescent="0.2">
      <c r="A2477">
        <v>2.4729999999999999</v>
      </c>
      <c r="B2477">
        <v>6.0999999999999999E-2</v>
      </c>
      <c r="D2477">
        <v>2.4729999999999999</v>
      </c>
      <c r="E2477">
        <v>7.1999999999999995E-2</v>
      </c>
      <c r="G2477">
        <v>2.4729999999999999</v>
      </c>
      <c r="H2477">
        <v>6.6000000000000003E-2</v>
      </c>
      <c r="J2477">
        <v>2.4729999999999999</v>
      </c>
      <c r="K2477">
        <v>1.5369999999999999</v>
      </c>
      <c r="M2477">
        <v>2.4729999999999999</v>
      </c>
      <c r="N2477">
        <v>1.238</v>
      </c>
      <c r="P2477">
        <v>2.4729999999999999</v>
      </c>
      <c r="Q2477">
        <v>1.4159999999999999</v>
      </c>
    </row>
    <row r="2478" spans="1:17" x14ac:dyDescent="0.2">
      <c r="A2478">
        <v>2.4740000000000002</v>
      </c>
      <c r="B2478">
        <v>6.0999999999999999E-2</v>
      </c>
      <c r="D2478">
        <v>2.4740000000000002</v>
      </c>
      <c r="E2478">
        <v>7.0999999999999994E-2</v>
      </c>
      <c r="G2478">
        <v>2.4740000000000002</v>
      </c>
      <c r="H2478">
        <v>6.6000000000000003E-2</v>
      </c>
      <c r="J2478">
        <v>2.4740000000000002</v>
      </c>
      <c r="K2478">
        <v>1.5569999999999999</v>
      </c>
      <c r="M2478">
        <v>2.4740000000000002</v>
      </c>
      <c r="N2478">
        <v>1.24</v>
      </c>
      <c r="P2478">
        <v>2.4740000000000002</v>
      </c>
      <c r="Q2478">
        <v>1.41</v>
      </c>
    </row>
    <row r="2479" spans="1:17" x14ac:dyDescent="0.2">
      <c r="A2479">
        <v>2.4750000000000001</v>
      </c>
      <c r="B2479">
        <v>6.5000000000000002E-2</v>
      </c>
      <c r="D2479">
        <v>2.4750000000000001</v>
      </c>
      <c r="E2479">
        <v>7.0000000000000007E-2</v>
      </c>
      <c r="G2479">
        <v>2.4750000000000001</v>
      </c>
      <c r="H2479">
        <v>6.7000000000000004E-2</v>
      </c>
      <c r="J2479">
        <v>2.4750000000000001</v>
      </c>
      <c r="K2479">
        <v>1.5620000000000001</v>
      </c>
      <c r="M2479">
        <v>2.4750000000000001</v>
      </c>
      <c r="N2479">
        <v>1.242</v>
      </c>
      <c r="P2479">
        <v>2.4750000000000001</v>
      </c>
      <c r="Q2479">
        <v>1.397</v>
      </c>
    </row>
    <row r="2480" spans="1:17" x14ac:dyDescent="0.2">
      <c r="A2480">
        <v>2.476</v>
      </c>
      <c r="B2480">
        <v>6.8000000000000005E-2</v>
      </c>
      <c r="D2480">
        <v>2.476</v>
      </c>
      <c r="E2480">
        <v>6.9000000000000006E-2</v>
      </c>
      <c r="G2480">
        <v>2.476</v>
      </c>
      <c r="H2480">
        <v>6.8000000000000005E-2</v>
      </c>
      <c r="J2480">
        <v>2.476</v>
      </c>
      <c r="K2480">
        <v>1.57</v>
      </c>
      <c r="M2480">
        <v>2.476</v>
      </c>
      <c r="N2480">
        <v>1.236</v>
      </c>
      <c r="P2480">
        <v>2.476</v>
      </c>
      <c r="Q2480">
        <v>1.385</v>
      </c>
    </row>
    <row r="2481" spans="1:17" x14ac:dyDescent="0.2">
      <c r="A2481">
        <v>2.4769999999999999</v>
      </c>
      <c r="B2481">
        <v>6.9000000000000006E-2</v>
      </c>
      <c r="D2481">
        <v>2.4769999999999999</v>
      </c>
      <c r="E2481">
        <v>6.8000000000000005E-2</v>
      </c>
      <c r="G2481">
        <v>2.4769999999999999</v>
      </c>
      <c r="H2481">
        <v>6.9000000000000006E-2</v>
      </c>
      <c r="J2481">
        <v>2.4769999999999999</v>
      </c>
      <c r="K2481">
        <v>1.583</v>
      </c>
      <c r="M2481">
        <v>2.4769999999999999</v>
      </c>
      <c r="N2481">
        <v>1.23</v>
      </c>
      <c r="P2481">
        <v>2.4769999999999999</v>
      </c>
      <c r="Q2481">
        <v>1.3740000000000001</v>
      </c>
    </row>
    <row r="2482" spans="1:17" x14ac:dyDescent="0.2">
      <c r="A2482">
        <v>2.4780000000000002</v>
      </c>
      <c r="B2482">
        <v>6.7000000000000004E-2</v>
      </c>
      <c r="D2482">
        <v>2.4780000000000002</v>
      </c>
      <c r="E2482">
        <v>6.9000000000000006E-2</v>
      </c>
      <c r="G2482">
        <v>2.4780000000000002</v>
      </c>
      <c r="H2482">
        <v>7.0000000000000007E-2</v>
      </c>
      <c r="J2482">
        <v>2.4780000000000002</v>
      </c>
      <c r="K2482">
        <v>1.61</v>
      </c>
      <c r="M2482">
        <v>2.4780000000000002</v>
      </c>
      <c r="N2482">
        <v>1.2509999999999999</v>
      </c>
      <c r="P2482">
        <v>2.4780000000000002</v>
      </c>
      <c r="Q2482">
        <v>1.361</v>
      </c>
    </row>
    <row r="2483" spans="1:17" x14ac:dyDescent="0.2">
      <c r="A2483">
        <v>2.4790000000000001</v>
      </c>
      <c r="B2483">
        <v>6.5000000000000002E-2</v>
      </c>
      <c r="D2483">
        <v>2.4790000000000001</v>
      </c>
      <c r="E2483">
        <v>7.0999999999999994E-2</v>
      </c>
      <c r="G2483">
        <v>2.4790000000000001</v>
      </c>
      <c r="H2483">
        <v>6.6000000000000003E-2</v>
      </c>
      <c r="J2483">
        <v>2.4790000000000001</v>
      </c>
      <c r="K2483">
        <v>1.6060000000000001</v>
      </c>
      <c r="M2483">
        <v>2.4790000000000001</v>
      </c>
      <c r="N2483">
        <v>1.25</v>
      </c>
      <c r="P2483">
        <v>2.4790000000000001</v>
      </c>
      <c r="Q2483">
        <v>1.3580000000000001</v>
      </c>
    </row>
    <row r="2484" spans="1:17" x14ac:dyDescent="0.2">
      <c r="A2484">
        <v>2.48</v>
      </c>
      <c r="B2484">
        <v>6.3E-2</v>
      </c>
      <c r="D2484">
        <v>2.48</v>
      </c>
      <c r="E2484">
        <v>7.1999999999999995E-2</v>
      </c>
      <c r="G2484">
        <v>2.48</v>
      </c>
      <c r="H2484">
        <v>6.0999999999999999E-2</v>
      </c>
      <c r="J2484">
        <v>2.48</v>
      </c>
      <c r="K2484">
        <v>1.603</v>
      </c>
      <c r="M2484">
        <v>2.48</v>
      </c>
      <c r="N2484">
        <v>1.246</v>
      </c>
      <c r="P2484">
        <v>2.48</v>
      </c>
      <c r="Q2484">
        <v>1.3580000000000001</v>
      </c>
    </row>
    <row r="2485" spans="1:17" x14ac:dyDescent="0.2">
      <c r="A2485">
        <v>2.4809999999999999</v>
      </c>
      <c r="B2485">
        <v>6.0999999999999999E-2</v>
      </c>
      <c r="D2485">
        <v>2.4809999999999999</v>
      </c>
      <c r="E2485">
        <v>7.0000000000000007E-2</v>
      </c>
      <c r="G2485">
        <v>2.4809999999999999</v>
      </c>
      <c r="H2485">
        <v>5.7000000000000002E-2</v>
      </c>
      <c r="J2485">
        <v>2.4809999999999999</v>
      </c>
      <c r="K2485">
        <v>1.5980000000000001</v>
      </c>
      <c r="M2485">
        <v>2.4809999999999999</v>
      </c>
      <c r="N2485">
        <v>1.256</v>
      </c>
      <c r="P2485">
        <v>2.4809999999999999</v>
      </c>
      <c r="Q2485">
        <v>1.363</v>
      </c>
    </row>
    <row r="2486" spans="1:17" x14ac:dyDescent="0.2">
      <c r="A2486">
        <v>2.4820000000000002</v>
      </c>
      <c r="B2486">
        <v>6.0999999999999999E-2</v>
      </c>
      <c r="D2486">
        <v>2.4820000000000002</v>
      </c>
      <c r="E2486">
        <v>6.9000000000000006E-2</v>
      </c>
      <c r="G2486">
        <v>2.4820000000000002</v>
      </c>
      <c r="H2486">
        <v>5.7000000000000002E-2</v>
      </c>
      <c r="J2486">
        <v>2.4820000000000002</v>
      </c>
      <c r="K2486">
        <v>1.5920000000000001</v>
      </c>
      <c r="M2486">
        <v>2.4820000000000002</v>
      </c>
      <c r="N2486">
        <v>1.276</v>
      </c>
      <c r="P2486">
        <v>2.4820000000000002</v>
      </c>
      <c r="Q2486">
        <v>1.3660000000000001</v>
      </c>
    </row>
    <row r="2487" spans="1:17" x14ac:dyDescent="0.2">
      <c r="A2487">
        <v>2.4830000000000001</v>
      </c>
      <c r="B2487">
        <v>6.5000000000000002E-2</v>
      </c>
      <c r="D2487">
        <v>2.4830000000000001</v>
      </c>
      <c r="E2487">
        <v>6.8000000000000005E-2</v>
      </c>
      <c r="G2487">
        <v>2.4830000000000001</v>
      </c>
      <c r="H2487">
        <v>5.8999999999999997E-2</v>
      </c>
      <c r="J2487">
        <v>2.4830000000000001</v>
      </c>
      <c r="K2487">
        <v>1.5660000000000001</v>
      </c>
      <c r="M2487">
        <v>2.4830000000000001</v>
      </c>
      <c r="N2487">
        <v>1.3029999999999999</v>
      </c>
      <c r="P2487">
        <v>2.4830000000000001</v>
      </c>
      <c r="Q2487">
        <v>1.367</v>
      </c>
    </row>
    <row r="2488" spans="1:17" x14ac:dyDescent="0.2">
      <c r="A2488">
        <v>2.484</v>
      </c>
      <c r="B2488">
        <v>6.9000000000000006E-2</v>
      </c>
      <c r="D2488">
        <v>2.484</v>
      </c>
      <c r="E2488">
        <v>6.9000000000000006E-2</v>
      </c>
      <c r="G2488">
        <v>2.484</v>
      </c>
      <c r="H2488">
        <v>5.8999999999999997E-2</v>
      </c>
      <c r="J2488">
        <v>2.484</v>
      </c>
      <c r="K2488">
        <v>1.532</v>
      </c>
      <c r="M2488">
        <v>2.484</v>
      </c>
      <c r="N2488">
        <v>1.3120000000000001</v>
      </c>
      <c r="P2488">
        <v>2.484</v>
      </c>
      <c r="Q2488">
        <v>1.3680000000000001</v>
      </c>
    </row>
    <row r="2489" spans="1:17" x14ac:dyDescent="0.2">
      <c r="A2489">
        <v>2.4849999999999999</v>
      </c>
      <c r="B2489">
        <v>6.8000000000000005E-2</v>
      </c>
      <c r="D2489">
        <v>2.4849999999999999</v>
      </c>
      <c r="E2489">
        <v>6.9000000000000006E-2</v>
      </c>
      <c r="G2489">
        <v>2.4849999999999999</v>
      </c>
      <c r="H2489">
        <v>5.8999999999999997E-2</v>
      </c>
      <c r="J2489">
        <v>2.4849999999999999</v>
      </c>
      <c r="K2489">
        <v>1.5109999999999999</v>
      </c>
      <c r="M2489">
        <v>2.4849999999999999</v>
      </c>
      <c r="N2489">
        <v>1.3089999999999999</v>
      </c>
      <c r="P2489">
        <v>2.4849999999999999</v>
      </c>
      <c r="Q2489">
        <v>1.37</v>
      </c>
    </row>
    <row r="2490" spans="1:17" x14ac:dyDescent="0.2">
      <c r="A2490">
        <v>2.4860000000000002</v>
      </c>
      <c r="B2490">
        <v>6.5000000000000002E-2</v>
      </c>
      <c r="D2490">
        <v>2.4860000000000002</v>
      </c>
      <c r="E2490">
        <v>6.9000000000000006E-2</v>
      </c>
      <c r="G2490">
        <v>2.4860000000000002</v>
      </c>
      <c r="H2490">
        <v>6.0999999999999999E-2</v>
      </c>
      <c r="J2490">
        <v>2.4860000000000002</v>
      </c>
      <c r="K2490">
        <v>1.472</v>
      </c>
      <c r="M2490">
        <v>2.4860000000000002</v>
      </c>
      <c r="N2490">
        <v>1.3080000000000001</v>
      </c>
      <c r="P2490">
        <v>2.4860000000000002</v>
      </c>
      <c r="Q2490">
        <v>1.361</v>
      </c>
    </row>
    <row r="2491" spans="1:17" x14ac:dyDescent="0.2">
      <c r="A2491">
        <v>2.4870000000000001</v>
      </c>
      <c r="B2491">
        <v>6.3E-2</v>
      </c>
      <c r="D2491">
        <v>2.4870000000000001</v>
      </c>
      <c r="E2491">
        <v>6.9000000000000006E-2</v>
      </c>
      <c r="G2491">
        <v>2.4870000000000001</v>
      </c>
      <c r="H2491">
        <v>6.3E-2</v>
      </c>
      <c r="J2491">
        <v>2.4870000000000001</v>
      </c>
      <c r="K2491">
        <v>1.466</v>
      </c>
      <c r="M2491">
        <v>2.4870000000000001</v>
      </c>
      <c r="N2491">
        <v>1.3109999999999999</v>
      </c>
      <c r="P2491">
        <v>2.4870000000000001</v>
      </c>
      <c r="Q2491">
        <v>1.3540000000000001</v>
      </c>
    </row>
    <row r="2492" spans="1:17" x14ac:dyDescent="0.2">
      <c r="A2492">
        <v>2.488</v>
      </c>
      <c r="B2492">
        <v>6.0999999999999999E-2</v>
      </c>
      <c r="D2492">
        <v>2.488</v>
      </c>
      <c r="E2492">
        <v>6.8000000000000005E-2</v>
      </c>
      <c r="G2492">
        <v>2.488</v>
      </c>
      <c r="H2492">
        <v>6.4000000000000001E-2</v>
      </c>
      <c r="J2492">
        <v>2.488</v>
      </c>
      <c r="K2492">
        <v>1.4670000000000001</v>
      </c>
      <c r="M2492">
        <v>2.488</v>
      </c>
      <c r="N2492">
        <v>1.3140000000000001</v>
      </c>
      <c r="P2492">
        <v>2.488</v>
      </c>
      <c r="Q2492">
        <v>1.35</v>
      </c>
    </row>
    <row r="2493" spans="1:17" x14ac:dyDescent="0.2">
      <c r="A2493">
        <v>2.4889999999999999</v>
      </c>
      <c r="B2493">
        <v>5.8999999999999997E-2</v>
      </c>
      <c r="D2493">
        <v>2.4889999999999999</v>
      </c>
      <c r="E2493">
        <v>6.4000000000000001E-2</v>
      </c>
      <c r="G2493">
        <v>2.4889999999999999</v>
      </c>
      <c r="H2493">
        <v>6.2E-2</v>
      </c>
      <c r="J2493">
        <v>2.4889999999999999</v>
      </c>
      <c r="K2493">
        <v>1.478</v>
      </c>
      <c r="M2493">
        <v>2.4889999999999999</v>
      </c>
      <c r="N2493">
        <v>1.304</v>
      </c>
      <c r="P2493">
        <v>2.4889999999999999</v>
      </c>
      <c r="Q2493">
        <v>1.351</v>
      </c>
    </row>
    <row r="2494" spans="1:17" x14ac:dyDescent="0.2">
      <c r="A2494">
        <v>2.4900000000000002</v>
      </c>
      <c r="B2494">
        <v>5.8000000000000003E-2</v>
      </c>
      <c r="D2494">
        <v>2.4900000000000002</v>
      </c>
      <c r="E2494">
        <v>6.3E-2</v>
      </c>
      <c r="G2494">
        <v>2.4900000000000002</v>
      </c>
      <c r="H2494">
        <v>6.2E-2</v>
      </c>
      <c r="J2494">
        <v>2.4900000000000002</v>
      </c>
      <c r="K2494">
        <v>1.4870000000000001</v>
      </c>
      <c r="M2494">
        <v>2.4900000000000002</v>
      </c>
      <c r="N2494">
        <v>1.306</v>
      </c>
      <c r="P2494">
        <v>2.4900000000000002</v>
      </c>
      <c r="Q2494">
        <v>1.337</v>
      </c>
    </row>
    <row r="2495" spans="1:17" x14ac:dyDescent="0.2">
      <c r="A2495">
        <v>2.4910000000000001</v>
      </c>
      <c r="B2495">
        <v>5.8999999999999997E-2</v>
      </c>
      <c r="D2495">
        <v>2.4910000000000001</v>
      </c>
      <c r="E2495">
        <v>6.3E-2</v>
      </c>
      <c r="G2495">
        <v>2.4910000000000001</v>
      </c>
      <c r="H2495">
        <v>0.06</v>
      </c>
      <c r="J2495">
        <v>2.4910000000000001</v>
      </c>
      <c r="K2495">
        <v>1.49</v>
      </c>
      <c r="M2495">
        <v>2.4910000000000001</v>
      </c>
      <c r="N2495">
        <v>1.306</v>
      </c>
      <c r="P2495">
        <v>2.4910000000000001</v>
      </c>
      <c r="Q2495">
        <v>1.3260000000000001</v>
      </c>
    </row>
    <row r="2496" spans="1:17" x14ac:dyDescent="0.2">
      <c r="A2496">
        <v>2.492</v>
      </c>
      <c r="B2496">
        <v>6.2E-2</v>
      </c>
      <c r="D2496">
        <v>2.492</v>
      </c>
      <c r="E2496">
        <v>6.7000000000000004E-2</v>
      </c>
      <c r="G2496">
        <v>2.492</v>
      </c>
      <c r="H2496">
        <v>5.8000000000000003E-2</v>
      </c>
      <c r="J2496">
        <v>2.492</v>
      </c>
      <c r="K2496">
        <v>1.4950000000000001</v>
      </c>
      <c r="M2496">
        <v>2.492</v>
      </c>
      <c r="N2496">
        <v>1.2949999999999999</v>
      </c>
      <c r="P2496">
        <v>2.492</v>
      </c>
      <c r="Q2496">
        <v>1.3320000000000001</v>
      </c>
    </row>
    <row r="2497" spans="1:17" x14ac:dyDescent="0.2">
      <c r="A2497">
        <v>2.4929999999999999</v>
      </c>
      <c r="B2497">
        <v>6.3E-2</v>
      </c>
      <c r="D2497">
        <v>2.4929999999999999</v>
      </c>
      <c r="E2497">
        <v>6.8000000000000005E-2</v>
      </c>
      <c r="G2497">
        <v>2.4929999999999999</v>
      </c>
      <c r="H2497">
        <v>6.2E-2</v>
      </c>
      <c r="J2497">
        <v>2.4929999999999999</v>
      </c>
      <c r="K2497">
        <v>1.5169999999999999</v>
      </c>
      <c r="M2497">
        <v>2.4929999999999999</v>
      </c>
      <c r="N2497">
        <v>1.2869999999999999</v>
      </c>
      <c r="P2497">
        <v>2.4929999999999999</v>
      </c>
      <c r="Q2497">
        <v>1.339</v>
      </c>
    </row>
    <row r="2498" spans="1:17" x14ac:dyDescent="0.2">
      <c r="A2498">
        <v>2.4940000000000002</v>
      </c>
      <c r="B2498">
        <v>6.5000000000000002E-2</v>
      </c>
      <c r="D2498">
        <v>2.4940000000000002</v>
      </c>
      <c r="E2498">
        <v>6.7000000000000004E-2</v>
      </c>
      <c r="G2498">
        <v>2.4940000000000002</v>
      </c>
      <c r="H2498">
        <v>6.9000000000000006E-2</v>
      </c>
      <c r="J2498">
        <v>2.4940000000000002</v>
      </c>
      <c r="K2498">
        <v>1.538</v>
      </c>
      <c r="M2498">
        <v>2.4940000000000002</v>
      </c>
      <c r="N2498">
        <v>1.2949999999999999</v>
      </c>
      <c r="P2498">
        <v>2.4940000000000002</v>
      </c>
      <c r="Q2498">
        <v>1.337</v>
      </c>
    </row>
    <row r="2499" spans="1:17" x14ac:dyDescent="0.2">
      <c r="A2499">
        <v>2.4950000000000001</v>
      </c>
      <c r="B2499">
        <v>6.8000000000000005E-2</v>
      </c>
      <c r="D2499">
        <v>2.4950000000000001</v>
      </c>
      <c r="E2499">
        <v>6.6000000000000003E-2</v>
      </c>
      <c r="G2499">
        <v>2.4950000000000001</v>
      </c>
      <c r="H2499">
        <v>7.1999999999999995E-2</v>
      </c>
      <c r="J2499">
        <v>2.4950000000000001</v>
      </c>
      <c r="K2499">
        <v>1.5609999999999999</v>
      </c>
      <c r="M2499">
        <v>2.4950000000000001</v>
      </c>
      <c r="N2499">
        <v>1.2989999999999999</v>
      </c>
      <c r="P2499">
        <v>2.4950000000000001</v>
      </c>
      <c r="Q2499">
        <v>1.335</v>
      </c>
    </row>
    <row r="2500" spans="1:17" x14ac:dyDescent="0.2">
      <c r="A2500">
        <v>2.496</v>
      </c>
      <c r="B2500">
        <v>7.1999999999999995E-2</v>
      </c>
      <c r="D2500">
        <v>2.496</v>
      </c>
      <c r="E2500">
        <v>6.6000000000000003E-2</v>
      </c>
      <c r="G2500">
        <v>2.496</v>
      </c>
      <c r="H2500">
        <v>7.1999999999999995E-2</v>
      </c>
      <c r="J2500">
        <v>2.496</v>
      </c>
      <c r="K2500">
        <v>1.581</v>
      </c>
      <c r="M2500">
        <v>2.496</v>
      </c>
      <c r="N2500">
        <v>1.288</v>
      </c>
      <c r="P2500">
        <v>2.496</v>
      </c>
      <c r="Q2500">
        <v>1.339</v>
      </c>
    </row>
    <row r="2501" spans="1:17" x14ac:dyDescent="0.2">
      <c r="A2501">
        <v>2.4969999999999999</v>
      </c>
      <c r="B2501">
        <v>7.1999999999999995E-2</v>
      </c>
      <c r="D2501">
        <v>2.4969999999999999</v>
      </c>
      <c r="E2501">
        <v>6.8000000000000005E-2</v>
      </c>
      <c r="G2501">
        <v>2.4969999999999999</v>
      </c>
      <c r="H2501">
        <v>7.1999999999999995E-2</v>
      </c>
      <c r="J2501">
        <v>2.4969999999999999</v>
      </c>
      <c r="K2501">
        <v>1.597</v>
      </c>
      <c r="M2501">
        <v>2.4969999999999999</v>
      </c>
      <c r="N2501">
        <v>1.26</v>
      </c>
      <c r="P2501">
        <v>2.4969999999999999</v>
      </c>
      <c r="Q2501">
        <v>1.351</v>
      </c>
    </row>
    <row r="2502" spans="1:17" x14ac:dyDescent="0.2">
      <c r="A2502">
        <v>2.4980000000000002</v>
      </c>
      <c r="B2502">
        <v>6.9000000000000006E-2</v>
      </c>
      <c r="D2502">
        <v>2.4980000000000002</v>
      </c>
      <c r="E2502">
        <v>6.7000000000000004E-2</v>
      </c>
      <c r="G2502">
        <v>2.4980000000000002</v>
      </c>
      <c r="H2502">
        <v>7.3999999999999996E-2</v>
      </c>
      <c r="J2502">
        <v>2.4980000000000002</v>
      </c>
      <c r="K2502">
        <v>1.597</v>
      </c>
      <c r="M2502">
        <v>2.4980000000000002</v>
      </c>
      <c r="N2502">
        <v>1.254</v>
      </c>
      <c r="P2502">
        <v>2.4980000000000002</v>
      </c>
      <c r="Q2502">
        <v>1.35</v>
      </c>
    </row>
    <row r="2503" spans="1:17" x14ac:dyDescent="0.2">
      <c r="A2503">
        <v>2.4990000000000001</v>
      </c>
      <c r="B2503">
        <v>6.6000000000000003E-2</v>
      </c>
      <c r="D2503">
        <v>2.4990000000000001</v>
      </c>
      <c r="E2503">
        <v>6.5000000000000002E-2</v>
      </c>
      <c r="G2503">
        <v>2.4990000000000001</v>
      </c>
      <c r="H2503">
        <v>7.5999999999999998E-2</v>
      </c>
      <c r="J2503">
        <v>2.4990000000000001</v>
      </c>
      <c r="K2503">
        <v>1.5960000000000001</v>
      </c>
      <c r="M2503">
        <v>2.4990000000000001</v>
      </c>
      <c r="N2503">
        <v>1.252</v>
      </c>
      <c r="P2503">
        <v>2.4990000000000001</v>
      </c>
      <c r="Q2503">
        <v>1.3480000000000001</v>
      </c>
    </row>
    <row r="2504" spans="1:17" x14ac:dyDescent="0.2">
      <c r="A2504">
        <v>2.5</v>
      </c>
      <c r="B2504">
        <v>6.2E-2</v>
      </c>
      <c r="D2504">
        <v>2.5</v>
      </c>
      <c r="E2504">
        <v>6.7000000000000004E-2</v>
      </c>
      <c r="G2504">
        <v>2.5</v>
      </c>
      <c r="H2504">
        <v>7.4999999999999997E-2</v>
      </c>
      <c r="J2504">
        <v>2.5</v>
      </c>
      <c r="K2504">
        <v>1.609</v>
      </c>
      <c r="M2504">
        <v>2.5</v>
      </c>
      <c r="N2504">
        <v>1.2430000000000001</v>
      </c>
      <c r="P2504">
        <v>2.5</v>
      </c>
      <c r="Q2504">
        <v>1.3580000000000001</v>
      </c>
    </row>
    <row r="2505" spans="1:17" x14ac:dyDescent="0.2">
      <c r="A2505">
        <v>2.5009999999999999</v>
      </c>
      <c r="B2505">
        <v>6.7000000000000004E-2</v>
      </c>
      <c r="D2505">
        <v>2.5009999999999999</v>
      </c>
      <c r="E2505">
        <v>6.9000000000000006E-2</v>
      </c>
      <c r="G2505">
        <v>2.5009999999999999</v>
      </c>
      <c r="H2505">
        <v>7.2999999999999995E-2</v>
      </c>
      <c r="J2505">
        <v>2.5009999999999999</v>
      </c>
      <c r="K2505">
        <v>1.613</v>
      </c>
      <c r="M2505">
        <v>2.5009999999999999</v>
      </c>
      <c r="N2505">
        <v>1.2290000000000001</v>
      </c>
      <c r="P2505">
        <v>2.5009999999999999</v>
      </c>
      <c r="Q2505">
        <v>1.359</v>
      </c>
    </row>
    <row r="2506" spans="1:17" x14ac:dyDescent="0.2">
      <c r="A2506">
        <v>2.5019999999999998</v>
      </c>
      <c r="B2506">
        <v>7.2999999999999995E-2</v>
      </c>
      <c r="D2506">
        <v>2.5019999999999998</v>
      </c>
      <c r="E2506">
        <v>7.3999999999999996E-2</v>
      </c>
      <c r="G2506">
        <v>2.5019999999999998</v>
      </c>
      <c r="H2506">
        <v>7.0000000000000007E-2</v>
      </c>
      <c r="J2506">
        <v>2.5019999999999998</v>
      </c>
      <c r="K2506">
        <v>1.615</v>
      </c>
      <c r="M2506">
        <v>2.5019999999999998</v>
      </c>
      <c r="N2506">
        <v>1.218</v>
      </c>
      <c r="P2506">
        <v>2.5019999999999998</v>
      </c>
      <c r="Q2506">
        <v>1.3560000000000001</v>
      </c>
    </row>
    <row r="2507" spans="1:17" x14ac:dyDescent="0.2">
      <c r="A2507">
        <v>2.5030000000000001</v>
      </c>
      <c r="B2507">
        <v>7.5999999999999998E-2</v>
      </c>
      <c r="D2507">
        <v>2.5030000000000001</v>
      </c>
      <c r="E2507">
        <v>0.08</v>
      </c>
      <c r="G2507">
        <v>2.5030000000000001</v>
      </c>
      <c r="H2507">
        <v>7.0999999999999994E-2</v>
      </c>
      <c r="J2507">
        <v>2.5030000000000001</v>
      </c>
      <c r="K2507">
        <v>1.611</v>
      </c>
      <c r="M2507">
        <v>2.5030000000000001</v>
      </c>
      <c r="N2507">
        <v>1.22</v>
      </c>
      <c r="P2507">
        <v>2.5030000000000001</v>
      </c>
      <c r="Q2507">
        <v>1.357</v>
      </c>
    </row>
    <row r="2508" spans="1:17" x14ac:dyDescent="0.2">
      <c r="A2508">
        <v>2.504</v>
      </c>
      <c r="B2508">
        <v>7.3999999999999996E-2</v>
      </c>
      <c r="D2508">
        <v>2.504</v>
      </c>
      <c r="E2508">
        <v>0.08</v>
      </c>
      <c r="G2508">
        <v>2.504</v>
      </c>
      <c r="H2508">
        <v>7.2999999999999995E-2</v>
      </c>
      <c r="J2508">
        <v>2.504</v>
      </c>
      <c r="K2508">
        <v>1.6080000000000001</v>
      </c>
      <c r="M2508">
        <v>2.504</v>
      </c>
      <c r="N2508">
        <v>1.2250000000000001</v>
      </c>
      <c r="P2508">
        <v>2.504</v>
      </c>
      <c r="Q2508">
        <v>1.37</v>
      </c>
    </row>
    <row r="2509" spans="1:17" x14ac:dyDescent="0.2">
      <c r="A2509">
        <v>2.5049999999999999</v>
      </c>
      <c r="B2509">
        <v>7.6999999999999999E-2</v>
      </c>
      <c r="D2509">
        <v>2.5049999999999999</v>
      </c>
      <c r="E2509">
        <v>7.9000000000000001E-2</v>
      </c>
      <c r="G2509">
        <v>2.5049999999999999</v>
      </c>
      <c r="H2509">
        <v>6.9000000000000006E-2</v>
      </c>
      <c r="J2509">
        <v>2.5049999999999999</v>
      </c>
      <c r="K2509">
        <v>1.611</v>
      </c>
      <c r="M2509">
        <v>2.5049999999999999</v>
      </c>
      <c r="N2509">
        <v>1.232</v>
      </c>
      <c r="P2509">
        <v>2.5049999999999999</v>
      </c>
      <c r="Q2509">
        <v>1.373</v>
      </c>
    </row>
    <row r="2510" spans="1:17" x14ac:dyDescent="0.2">
      <c r="A2510">
        <v>2.5059999999999998</v>
      </c>
      <c r="B2510">
        <v>7.8E-2</v>
      </c>
      <c r="D2510">
        <v>2.5059999999999998</v>
      </c>
      <c r="E2510">
        <v>7.3999999999999996E-2</v>
      </c>
      <c r="G2510">
        <v>2.5059999999999998</v>
      </c>
      <c r="H2510">
        <v>6.6000000000000003E-2</v>
      </c>
      <c r="J2510">
        <v>2.5059999999999998</v>
      </c>
      <c r="K2510">
        <v>1.611</v>
      </c>
      <c r="M2510">
        <v>2.5059999999999998</v>
      </c>
      <c r="N2510">
        <v>1.236</v>
      </c>
      <c r="P2510">
        <v>2.5059999999999998</v>
      </c>
      <c r="Q2510">
        <v>1.363</v>
      </c>
    </row>
    <row r="2511" spans="1:17" x14ac:dyDescent="0.2">
      <c r="A2511">
        <v>2.5070000000000001</v>
      </c>
      <c r="B2511">
        <v>7.5999999999999998E-2</v>
      </c>
      <c r="D2511">
        <v>2.5070000000000001</v>
      </c>
      <c r="E2511">
        <v>7.0000000000000007E-2</v>
      </c>
      <c r="G2511">
        <v>2.5070000000000001</v>
      </c>
      <c r="H2511">
        <v>6.5000000000000002E-2</v>
      </c>
      <c r="J2511">
        <v>2.5070000000000001</v>
      </c>
      <c r="K2511">
        <v>1.607</v>
      </c>
      <c r="M2511">
        <v>2.5070000000000001</v>
      </c>
      <c r="N2511">
        <v>1.238</v>
      </c>
      <c r="P2511">
        <v>2.5070000000000001</v>
      </c>
      <c r="Q2511">
        <v>1.357</v>
      </c>
    </row>
    <row r="2512" spans="1:17" x14ac:dyDescent="0.2">
      <c r="A2512">
        <v>2.508</v>
      </c>
      <c r="B2512">
        <v>7.8E-2</v>
      </c>
      <c r="D2512">
        <v>2.508</v>
      </c>
      <c r="E2512">
        <v>6.0999999999999999E-2</v>
      </c>
      <c r="G2512">
        <v>2.508</v>
      </c>
      <c r="H2512">
        <v>6.8000000000000005E-2</v>
      </c>
      <c r="J2512">
        <v>2.508</v>
      </c>
      <c r="K2512">
        <v>1.5940000000000001</v>
      </c>
      <c r="M2512">
        <v>2.508</v>
      </c>
      <c r="N2512">
        <v>1.232</v>
      </c>
      <c r="P2512">
        <v>2.508</v>
      </c>
      <c r="Q2512">
        <v>1.349</v>
      </c>
    </row>
    <row r="2513" spans="1:17" x14ac:dyDescent="0.2">
      <c r="A2513">
        <v>2.5089999999999999</v>
      </c>
      <c r="B2513">
        <v>7.8E-2</v>
      </c>
      <c r="D2513">
        <v>2.5089999999999999</v>
      </c>
      <c r="E2513">
        <v>5.8000000000000003E-2</v>
      </c>
      <c r="G2513">
        <v>2.5089999999999999</v>
      </c>
      <c r="H2513">
        <v>7.0000000000000007E-2</v>
      </c>
      <c r="J2513">
        <v>2.5089999999999999</v>
      </c>
      <c r="K2513">
        <v>1.5960000000000001</v>
      </c>
      <c r="M2513">
        <v>2.5089999999999999</v>
      </c>
      <c r="N2513">
        <v>1.2250000000000001</v>
      </c>
      <c r="P2513">
        <v>2.5089999999999999</v>
      </c>
      <c r="Q2513">
        <v>1.355</v>
      </c>
    </row>
    <row r="2514" spans="1:17" x14ac:dyDescent="0.2">
      <c r="A2514">
        <v>2.5099999999999998</v>
      </c>
      <c r="B2514">
        <v>7.6999999999999999E-2</v>
      </c>
      <c r="D2514">
        <v>2.5099999999999998</v>
      </c>
      <c r="E2514">
        <v>5.6000000000000001E-2</v>
      </c>
      <c r="G2514">
        <v>2.5099999999999998</v>
      </c>
      <c r="H2514">
        <v>7.1999999999999995E-2</v>
      </c>
      <c r="J2514">
        <v>2.5099999999999998</v>
      </c>
      <c r="K2514">
        <v>1.601</v>
      </c>
      <c r="M2514">
        <v>2.5099999999999998</v>
      </c>
      <c r="N2514">
        <v>1.2210000000000001</v>
      </c>
      <c r="P2514">
        <v>2.5099999999999998</v>
      </c>
      <c r="Q2514">
        <v>1.3620000000000001</v>
      </c>
    </row>
    <row r="2515" spans="1:17" x14ac:dyDescent="0.2">
      <c r="A2515">
        <v>2.5110000000000001</v>
      </c>
      <c r="B2515">
        <v>7.5999999999999998E-2</v>
      </c>
      <c r="D2515">
        <v>2.5110000000000001</v>
      </c>
      <c r="E2515">
        <v>5.8000000000000003E-2</v>
      </c>
      <c r="G2515">
        <v>2.5110000000000001</v>
      </c>
      <c r="H2515">
        <v>7.0000000000000007E-2</v>
      </c>
      <c r="J2515">
        <v>2.5110000000000001</v>
      </c>
      <c r="K2515">
        <v>1.609</v>
      </c>
      <c r="M2515">
        <v>2.5110000000000001</v>
      </c>
      <c r="N2515">
        <v>1.2330000000000001</v>
      </c>
      <c r="P2515">
        <v>2.5110000000000001</v>
      </c>
      <c r="Q2515">
        <v>1.365</v>
      </c>
    </row>
    <row r="2516" spans="1:17" x14ac:dyDescent="0.2">
      <c r="A2516">
        <v>2.512</v>
      </c>
      <c r="B2516">
        <v>7.6999999999999999E-2</v>
      </c>
      <c r="D2516">
        <v>2.512</v>
      </c>
      <c r="E2516">
        <v>0.06</v>
      </c>
      <c r="G2516">
        <v>2.512</v>
      </c>
      <c r="H2516">
        <v>6.7000000000000004E-2</v>
      </c>
      <c r="J2516">
        <v>2.512</v>
      </c>
      <c r="K2516">
        <v>1.6020000000000001</v>
      </c>
      <c r="M2516">
        <v>2.512</v>
      </c>
      <c r="N2516">
        <v>1.2310000000000001</v>
      </c>
      <c r="P2516">
        <v>2.512</v>
      </c>
      <c r="Q2516">
        <v>1.3560000000000001</v>
      </c>
    </row>
    <row r="2517" spans="1:17" x14ac:dyDescent="0.2">
      <c r="A2517">
        <v>2.5129999999999999</v>
      </c>
      <c r="B2517">
        <v>7.4999999999999997E-2</v>
      </c>
      <c r="D2517">
        <v>2.5129999999999999</v>
      </c>
      <c r="E2517">
        <v>6.2E-2</v>
      </c>
      <c r="G2517">
        <v>2.5129999999999999</v>
      </c>
      <c r="H2517">
        <v>6.5000000000000002E-2</v>
      </c>
      <c r="J2517">
        <v>2.5129999999999999</v>
      </c>
      <c r="K2517">
        <v>1.593</v>
      </c>
      <c r="M2517">
        <v>2.5129999999999999</v>
      </c>
      <c r="N2517">
        <v>1.224</v>
      </c>
      <c r="P2517">
        <v>2.5129999999999999</v>
      </c>
      <c r="Q2517">
        <v>1.345</v>
      </c>
    </row>
    <row r="2518" spans="1:17" x14ac:dyDescent="0.2">
      <c r="A2518">
        <v>2.5139999999999998</v>
      </c>
      <c r="B2518">
        <v>7.0000000000000007E-2</v>
      </c>
      <c r="D2518">
        <v>2.5139999999999998</v>
      </c>
      <c r="E2518">
        <v>6.4000000000000001E-2</v>
      </c>
      <c r="G2518">
        <v>2.5139999999999998</v>
      </c>
      <c r="H2518">
        <v>6.8000000000000005E-2</v>
      </c>
      <c r="J2518">
        <v>2.5139999999999998</v>
      </c>
      <c r="K2518">
        <v>1.575</v>
      </c>
      <c r="M2518">
        <v>2.5139999999999998</v>
      </c>
      <c r="N2518">
        <v>1.216</v>
      </c>
      <c r="P2518">
        <v>2.5139999999999998</v>
      </c>
      <c r="Q2518">
        <v>1.343</v>
      </c>
    </row>
    <row r="2519" spans="1:17" x14ac:dyDescent="0.2">
      <c r="A2519">
        <v>2.5150000000000001</v>
      </c>
      <c r="B2519">
        <v>6.9000000000000006E-2</v>
      </c>
      <c r="D2519">
        <v>2.5150000000000001</v>
      </c>
      <c r="E2519">
        <v>6.5000000000000002E-2</v>
      </c>
      <c r="G2519">
        <v>2.5150000000000001</v>
      </c>
      <c r="H2519">
        <v>7.0000000000000007E-2</v>
      </c>
      <c r="J2519">
        <v>2.5150000000000001</v>
      </c>
      <c r="K2519">
        <v>1.5529999999999999</v>
      </c>
      <c r="M2519">
        <v>2.5150000000000001</v>
      </c>
      <c r="N2519">
        <v>1.22</v>
      </c>
      <c r="P2519">
        <v>2.5150000000000001</v>
      </c>
      <c r="Q2519">
        <v>1.3520000000000001</v>
      </c>
    </row>
    <row r="2520" spans="1:17" x14ac:dyDescent="0.2">
      <c r="A2520">
        <v>2.516</v>
      </c>
      <c r="B2520">
        <v>7.0000000000000007E-2</v>
      </c>
      <c r="D2520">
        <v>2.516</v>
      </c>
      <c r="E2520">
        <v>6.7000000000000004E-2</v>
      </c>
      <c r="G2520">
        <v>2.516</v>
      </c>
      <c r="H2520">
        <v>7.1999999999999995E-2</v>
      </c>
      <c r="J2520">
        <v>2.516</v>
      </c>
      <c r="K2520">
        <v>1.5229999999999999</v>
      </c>
      <c r="M2520">
        <v>2.516</v>
      </c>
      <c r="N2520">
        <v>1.2270000000000001</v>
      </c>
      <c r="P2520">
        <v>2.516</v>
      </c>
      <c r="Q2520">
        <v>1.3720000000000001</v>
      </c>
    </row>
    <row r="2521" spans="1:17" x14ac:dyDescent="0.2">
      <c r="A2521">
        <v>2.5169999999999999</v>
      </c>
      <c r="B2521">
        <v>7.1999999999999995E-2</v>
      </c>
      <c r="D2521">
        <v>2.5169999999999999</v>
      </c>
      <c r="E2521">
        <v>7.0000000000000007E-2</v>
      </c>
      <c r="G2521">
        <v>2.5169999999999999</v>
      </c>
      <c r="H2521">
        <v>7.2999999999999995E-2</v>
      </c>
      <c r="J2521">
        <v>2.5169999999999999</v>
      </c>
      <c r="K2521">
        <v>1.506</v>
      </c>
      <c r="M2521">
        <v>2.5169999999999999</v>
      </c>
      <c r="N2521">
        <v>1.218</v>
      </c>
      <c r="P2521">
        <v>2.5169999999999999</v>
      </c>
      <c r="Q2521">
        <v>1.3819999999999999</v>
      </c>
    </row>
    <row r="2522" spans="1:17" x14ac:dyDescent="0.2">
      <c r="A2522">
        <v>2.5179999999999998</v>
      </c>
      <c r="B2522">
        <v>7.4999999999999997E-2</v>
      </c>
      <c r="D2522">
        <v>2.5179999999999998</v>
      </c>
      <c r="E2522">
        <v>7.2999999999999995E-2</v>
      </c>
      <c r="G2522">
        <v>2.5179999999999998</v>
      </c>
      <c r="H2522">
        <v>7.5999999999999998E-2</v>
      </c>
      <c r="J2522">
        <v>2.5179999999999998</v>
      </c>
      <c r="K2522">
        <v>1.4970000000000001</v>
      </c>
      <c r="M2522">
        <v>2.5179999999999998</v>
      </c>
      <c r="N2522">
        <v>1.204</v>
      </c>
      <c r="P2522">
        <v>2.5179999999999998</v>
      </c>
      <c r="Q2522">
        <v>1.383</v>
      </c>
    </row>
    <row r="2523" spans="1:17" x14ac:dyDescent="0.2">
      <c r="A2523">
        <v>2.5190000000000001</v>
      </c>
      <c r="B2523">
        <v>7.6999999999999999E-2</v>
      </c>
      <c r="D2523">
        <v>2.5190000000000001</v>
      </c>
      <c r="E2523">
        <v>7.5999999999999998E-2</v>
      </c>
      <c r="G2523">
        <v>2.5190000000000001</v>
      </c>
      <c r="H2523">
        <v>8.1000000000000003E-2</v>
      </c>
      <c r="J2523">
        <v>2.5190000000000001</v>
      </c>
      <c r="K2523">
        <v>1.482</v>
      </c>
      <c r="M2523">
        <v>2.5190000000000001</v>
      </c>
      <c r="N2523">
        <v>1.2030000000000001</v>
      </c>
      <c r="P2523">
        <v>2.5190000000000001</v>
      </c>
      <c r="Q2523">
        <v>1.399</v>
      </c>
    </row>
    <row r="2524" spans="1:17" x14ac:dyDescent="0.2">
      <c r="A2524">
        <v>2.52</v>
      </c>
      <c r="B2524">
        <v>7.3999999999999996E-2</v>
      </c>
      <c r="D2524">
        <v>2.52</v>
      </c>
      <c r="E2524">
        <v>7.6999999999999999E-2</v>
      </c>
      <c r="G2524">
        <v>2.52</v>
      </c>
      <c r="H2524">
        <v>8.1000000000000003E-2</v>
      </c>
      <c r="J2524">
        <v>2.52</v>
      </c>
      <c r="K2524">
        <v>1.4590000000000001</v>
      </c>
      <c r="M2524">
        <v>2.52</v>
      </c>
      <c r="N2524">
        <v>1.2170000000000001</v>
      </c>
      <c r="P2524">
        <v>2.52</v>
      </c>
      <c r="Q2524">
        <v>1.401</v>
      </c>
    </row>
    <row r="2525" spans="1:17" x14ac:dyDescent="0.2">
      <c r="A2525">
        <v>2.5209999999999999</v>
      </c>
      <c r="B2525">
        <v>7.1999999999999995E-2</v>
      </c>
      <c r="D2525">
        <v>2.5209999999999999</v>
      </c>
      <c r="E2525">
        <v>7.8E-2</v>
      </c>
      <c r="G2525">
        <v>2.5209999999999999</v>
      </c>
      <c r="H2525">
        <v>0.08</v>
      </c>
      <c r="J2525">
        <v>2.5209999999999999</v>
      </c>
      <c r="K2525">
        <v>1.4379999999999999</v>
      </c>
      <c r="M2525">
        <v>2.5209999999999999</v>
      </c>
      <c r="N2525">
        <v>1.23</v>
      </c>
      <c r="P2525">
        <v>2.5209999999999999</v>
      </c>
      <c r="Q2525">
        <v>1.4019999999999999</v>
      </c>
    </row>
    <row r="2526" spans="1:17" x14ac:dyDescent="0.2">
      <c r="A2526">
        <v>2.5219999999999998</v>
      </c>
      <c r="B2526">
        <v>7.1999999999999995E-2</v>
      </c>
      <c r="D2526">
        <v>2.5219999999999998</v>
      </c>
      <c r="E2526">
        <v>7.8E-2</v>
      </c>
      <c r="G2526">
        <v>2.5219999999999998</v>
      </c>
      <c r="H2526">
        <v>7.2999999999999995E-2</v>
      </c>
      <c r="J2526">
        <v>2.5219999999999998</v>
      </c>
      <c r="K2526">
        <v>1.4430000000000001</v>
      </c>
      <c r="M2526">
        <v>2.5219999999999998</v>
      </c>
      <c r="N2526">
        <v>1.24</v>
      </c>
      <c r="P2526">
        <v>2.5219999999999998</v>
      </c>
      <c r="Q2526">
        <v>1.397</v>
      </c>
    </row>
    <row r="2527" spans="1:17" x14ac:dyDescent="0.2">
      <c r="A2527">
        <v>2.5230000000000001</v>
      </c>
      <c r="B2527">
        <v>7.1999999999999995E-2</v>
      </c>
      <c r="D2527">
        <v>2.5230000000000001</v>
      </c>
      <c r="E2527">
        <v>7.4999999999999997E-2</v>
      </c>
      <c r="G2527">
        <v>2.5230000000000001</v>
      </c>
      <c r="H2527">
        <v>7.3999999999999996E-2</v>
      </c>
      <c r="J2527">
        <v>2.5230000000000001</v>
      </c>
      <c r="K2527">
        <v>1.4350000000000001</v>
      </c>
      <c r="M2527">
        <v>2.5230000000000001</v>
      </c>
      <c r="N2527">
        <v>1.2470000000000001</v>
      </c>
      <c r="P2527">
        <v>2.5230000000000001</v>
      </c>
      <c r="Q2527">
        <v>1.377</v>
      </c>
    </row>
    <row r="2528" spans="1:17" x14ac:dyDescent="0.2">
      <c r="A2528">
        <v>2.524</v>
      </c>
      <c r="B2528">
        <v>7.0999999999999994E-2</v>
      </c>
      <c r="D2528">
        <v>2.524</v>
      </c>
      <c r="E2528">
        <v>7.1999999999999995E-2</v>
      </c>
      <c r="G2528">
        <v>2.524</v>
      </c>
      <c r="H2528">
        <v>7.2999999999999995E-2</v>
      </c>
      <c r="J2528">
        <v>2.524</v>
      </c>
      <c r="K2528">
        <v>1.419</v>
      </c>
      <c r="M2528">
        <v>2.524</v>
      </c>
      <c r="N2528">
        <v>1.256</v>
      </c>
      <c r="P2528">
        <v>2.524</v>
      </c>
      <c r="Q2528">
        <v>1.361</v>
      </c>
    </row>
    <row r="2529" spans="1:17" x14ac:dyDescent="0.2">
      <c r="A2529">
        <v>2.5249999999999999</v>
      </c>
      <c r="B2529">
        <v>6.9000000000000006E-2</v>
      </c>
      <c r="D2529">
        <v>2.5249999999999999</v>
      </c>
      <c r="E2529">
        <v>7.3999999999999996E-2</v>
      </c>
      <c r="G2529">
        <v>2.5249999999999999</v>
      </c>
      <c r="H2529">
        <v>7.0999999999999994E-2</v>
      </c>
      <c r="J2529">
        <v>2.5249999999999999</v>
      </c>
      <c r="K2529">
        <v>1.405</v>
      </c>
      <c r="M2529">
        <v>2.5249999999999999</v>
      </c>
      <c r="N2529">
        <v>1.2649999999999999</v>
      </c>
      <c r="P2529">
        <v>2.5249999999999999</v>
      </c>
      <c r="Q2529">
        <v>1.359</v>
      </c>
    </row>
    <row r="2530" spans="1:17" x14ac:dyDescent="0.2">
      <c r="A2530">
        <v>2.5259999999999998</v>
      </c>
      <c r="B2530">
        <v>6.8000000000000005E-2</v>
      </c>
      <c r="D2530">
        <v>2.5259999999999998</v>
      </c>
      <c r="E2530">
        <v>7.6999999999999999E-2</v>
      </c>
      <c r="G2530">
        <v>2.5259999999999998</v>
      </c>
      <c r="H2530">
        <v>7.0999999999999994E-2</v>
      </c>
      <c r="J2530">
        <v>2.5259999999999998</v>
      </c>
      <c r="K2530">
        <v>1.407</v>
      </c>
      <c r="M2530">
        <v>2.5259999999999998</v>
      </c>
      <c r="N2530">
        <v>1.2769999999999999</v>
      </c>
      <c r="P2530">
        <v>2.5259999999999998</v>
      </c>
      <c r="Q2530">
        <v>1.3580000000000001</v>
      </c>
    </row>
    <row r="2531" spans="1:17" x14ac:dyDescent="0.2">
      <c r="A2531">
        <v>2.5270000000000001</v>
      </c>
      <c r="B2531">
        <v>7.0000000000000007E-2</v>
      </c>
      <c r="D2531">
        <v>2.5270000000000001</v>
      </c>
      <c r="E2531">
        <v>7.9000000000000001E-2</v>
      </c>
      <c r="G2531">
        <v>2.5270000000000001</v>
      </c>
      <c r="H2531">
        <v>6.9000000000000006E-2</v>
      </c>
      <c r="J2531">
        <v>2.5270000000000001</v>
      </c>
      <c r="K2531">
        <v>1.409</v>
      </c>
      <c r="M2531">
        <v>2.5270000000000001</v>
      </c>
      <c r="N2531">
        <v>1.292</v>
      </c>
      <c r="P2531">
        <v>2.5270000000000001</v>
      </c>
      <c r="Q2531">
        <v>1.359</v>
      </c>
    </row>
    <row r="2532" spans="1:17" x14ac:dyDescent="0.2">
      <c r="A2532">
        <v>2.528</v>
      </c>
      <c r="B2532">
        <v>7.1999999999999995E-2</v>
      </c>
      <c r="D2532">
        <v>2.528</v>
      </c>
      <c r="E2532">
        <v>7.9000000000000001E-2</v>
      </c>
      <c r="G2532">
        <v>2.528</v>
      </c>
      <c r="H2532">
        <v>6.7000000000000004E-2</v>
      </c>
      <c r="J2532">
        <v>2.528</v>
      </c>
      <c r="K2532">
        <v>1.413</v>
      </c>
      <c r="M2532">
        <v>2.528</v>
      </c>
      <c r="N2532">
        <v>1.3069999999999999</v>
      </c>
      <c r="P2532">
        <v>2.528</v>
      </c>
      <c r="Q2532">
        <v>1.3580000000000001</v>
      </c>
    </row>
    <row r="2533" spans="1:17" x14ac:dyDescent="0.2">
      <c r="A2533">
        <v>2.5289999999999999</v>
      </c>
      <c r="B2533">
        <v>7.2999999999999995E-2</v>
      </c>
      <c r="D2533">
        <v>2.5289999999999999</v>
      </c>
      <c r="E2533">
        <v>7.9000000000000001E-2</v>
      </c>
      <c r="G2533">
        <v>2.5289999999999999</v>
      </c>
      <c r="H2533">
        <v>6.7000000000000004E-2</v>
      </c>
      <c r="J2533">
        <v>2.5289999999999999</v>
      </c>
      <c r="K2533">
        <v>1.417</v>
      </c>
      <c r="M2533">
        <v>2.5289999999999999</v>
      </c>
      <c r="N2533">
        <v>1.32</v>
      </c>
      <c r="P2533">
        <v>2.5289999999999999</v>
      </c>
      <c r="Q2533">
        <v>1.3540000000000001</v>
      </c>
    </row>
    <row r="2534" spans="1:17" x14ac:dyDescent="0.2">
      <c r="A2534">
        <v>2.5299999999999998</v>
      </c>
      <c r="B2534">
        <v>7.5999999999999998E-2</v>
      </c>
      <c r="D2534">
        <v>2.5299999999999998</v>
      </c>
      <c r="E2534">
        <v>0.08</v>
      </c>
      <c r="G2534">
        <v>2.5299999999999998</v>
      </c>
      <c r="H2534">
        <v>6.7000000000000004E-2</v>
      </c>
      <c r="J2534">
        <v>2.5299999999999998</v>
      </c>
      <c r="K2534">
        <v>1.444</v>
      </c>
      <c r="M2534">
        <v>2.5299999999999998</v>
      </c>
      <c r="N2534">
        <v>1.323</v>
      </c>
      <c r="P2534">
        <v>2.5299999999999998</v>
      </c>
      <c r="Q2534">
        <v>1.349</v>
      </c>
    </row>
    <row r="2535" spans="1:17" x14ac:dyDescent="0.2">
      <c r="A2535">
        <v>2.5310000000000001</v>
      </c>
      <c r="B2535">
        <v>7.6999999999999999E-2</v>
      </c>
      <c r="D2535">
        <v>2.5310000000000001</v>
      </c>
      <c r="E2535">
        <v>8.3000000000000004E-2</v>
      </c>
      <c r="G2535">
        <v>2.5310000000000001</v>
      </c>
      <c r="H2535">
        <v>6.9000000000000006E-2</v>
      </c>
      <c r="J2535">
        <v>2.5310000000000001</v>
      </c>
      <c r="K2535">
        <v>1.4419999999999999</v>
      </c>
      <c r="M2535">
        <v>2.5310000000000001</v>
      </c>
      <c r="N2535">
        <v>1.3280000000000001</v>
      </c>
      <c r="P2535">
        <v>2.5310000000000001</v>
      </c>
      <c r="Q2535">
        <v>1.355</v>
      </c>
    </row>
    <row r="2536" spans="1:17" x14ac:dyDescent="0.2">
      <c r="A2536">
        <v>2.532</v>
      </c>
      <c r="B2536">
        <v>7.9000000000000001E-2</v>
      </c>
      <c r="D2536">
        <v>2.532</v>
      </c>
      <c r="E2536">
        <v>8.5999999999999993E-2</v>
      </c>
      <c r="G2536">
        <v>2.532</v>
      </c>
      <c r="H2536">
        <v>7.0000000000000007E-2</v>
      </c>
      <c r="J2536">
        <v>2.532</v>
      </c>
      <c r="K2536">
        <v>1.4350000000000001</v>
      </c>
      <c r="M2536">
        <v>2.532</v>
      </c>
      <c r="N2536">
        <v>1.333</v>
      </c>
      <c r="P2536">
        <v>2.532</v>
      </c>
      <c r="Q2536">
        <v>1.36</v>
      </c>
    </row>
    <row r="2537" spans="1:17" x14ac:dyDescent="0.2">
      <c r="A2537">
        <v>2.5329999999999999</v>
      </c>
      <c r="B2537">
        <v>8.5000000000000006E-2</v>
      </c>
      <c r="D2537">
        <v>2.5329999999999999</v>
      </c>
      <c r="E2537">
        <v>0.09</v>
      </c>
      <c r="G2537">
        <v>2.5329999999999999</v>
      </c>
      <c r="H2537">
        <v>7.1999999999999995E-2</v>
      </c>
      <c r="J2537">
        <v>2.5329999999999999</v>
      </c>
      <c r="K2537">
        <v>1.4359999999999999</v>
      </c>
      <c r="M2537">
        <v>2.5329999999999999</v>
      </c>
      <c r="N2537">
        <v>1.33</v>
      </c>
      <c r="P2537">
        <v>2.5329999999999999</v>
      </c>
      <c r="Q2537">
        <v>1.36</v>
      </c>
    </row>
    <row r="2538" spans="1:17" x14ac:dyDescent="0.2">
      <c r="A2538">
        <v>2.5339999999999998</v>
      </c>
      <c r="B2538">
        <v>8.6999999999999994E-2</v>
      </c>
      <c r="D2538">
        <v>2.5339999999999998</v>
      </c>
      <c r="E2538">
        <v>0.09</v>
      </c>
      <c r="G2538">
        <v>2.5339999999999998</v>
      </c>
      <c r="H2538">
        <v>7.1999999999999995E-2</v>
      </c>
      <c r="J2538">
        <v>2.5339999999999998</v>
      </c>
      <c r="K2538">
        <v>1.4430000000000001</v>
      </c>
      <c r="M2538">
        <v>2.5339999999999998</v>
      </c>
      <c r="N2538">
        <v>1.33</v>
      </c>
      <c r="P2538">
        <v>2.5339999999999998</v>
      </c>
      <c r="Q2538">
        <v>1.381</v>
      </c>
    </row>
    <row r="2539" spans="1:17" x14ac:dyDescent="0.2">
      <c r="A2539">
        <v>2.5350000000000001</v>
      </c>
      <c r="B2539">
        <v>8.7999999999999995E-2</v>
      </c>
      <c r="D2539">
        <v>2.5350000000000001</v>
      </c>
      <c r="E2539">
        <v>8.5000000000000006E-2</v>
      </c>
      <c r="G2539">
        <v>2.5350000000000001</v>
      </c>
      <c r="H2539">
        <v>7.0999999999999994E-2</v>
      </c>
      <c r="J2539">
        <v>2.5350000000000001</v>
      </c>
      <c r="K2539">
        <v>1.444</v>
      </c>
      <c r="M2539">
        <v>2.5350000000000001</v>
      </c>
      <c r="N2539">
        <v>1.323</v>
      </c>
      <c r="P2539">
        <v>2.5350000000000001</v>
      </c>
      <c r="Q2539">
        <v>1.403</v>
      </c>
    </row>
    <row r="2540" spans="1:17" x14ac:dyDescent="0.2">
      <c r="A2540">
        <v>2.536</v>
      </c>
      <c r="B2540">
        <v>8.6999999999999994E-2</v>
      </c>
      <c r="D2540">
        <v>2.536</v>
      </c>
      <c r="E2540">
        <v>7.4999999999999997E-2</v>
      </c>
      <c r="G2540">
        <v>2.536</v>
      </c>
      <c r="H2540">
        <v>7.0000000000000007E-2</v>
      </c>
      <c r="J2540">
        <v>2.536</v>
      </c>
      <c r="K2540">
        <v>1.4379999999999999</v>
      </c>
      <c r="M2540">
        <v>2.536</v>
      </c>
      <c r="N2540">
        <v>1.3149999999999999</v>
      </c>
      <c r="P2540">
        <v>2.536</v>
      </c>
      <c r="Q2540">
        <v>1.4279999999999999</v>
      </c>
    </row>
    <row r="2541" spans="1:17" x14ac:dyDescent="0.2">
      <c r="A2541">
        <v>2.5369999999999999</v>
      </c>
      <c r="B2541">
        <v>8.4000000000000005E-2</v>
      </c>
      <c r="D2541">
        <v>2.5369999999999999</v>
      </c>
      <c r="E2541">
        <v>7.1999999999999995E-2</v>
      </c>
      <c r="G2541">
        <v>2.5369999999999999</v>
      </c>
      <c r="H2541">
        <v>6.9000000000000006E-2</v>
      </c>
      <c r="J2541">
        <v>2.5369999999999999</v>
      </c>
      <c r="K2541">
        <v>1.44</v>
      </c>
      <c r="M2541">
        <v>2.5369999999999999</v>
      </c>
      <c r="N2541">
        <v>1.323</v>
      </c>
      <c r="P2541">
        <v>2.5369999999999999</v>
      </c>
      <c r="Q2541">
        <v>1.452</v>
      </c>
    </row>
    <row r="2542" spans="1:17" x14ac:dyDescent="0.2">
      <c r="A2542">
        <v>2.5379999999999998</v>
      </c>
      <c r="B2542">
        <v>8.1000000000000003E-2</v>
      </c>
      <c r="D2542">
        <v>2.5379999999999998</v>
      </c>
      <c r="E2542">
        <v>7.1999999999999995E-2</v>
      </c>
      <c r="G2542">
        <v>2.5379999999999998</v>
      </c>
      <c r="H2542">
        <v>7.0999999999999994E-2</v>
      </c>
      <c r="J2542">
        <v>2.5379999999999998</v>
      </c>
      <c r="K2542">
        <v>1.4470000000000001</v>
      </c>
      <c r="M2542">
        <v>2.5379999999999998</v>
      </c>
      <c r="N2542">
        <v>1.3240000000000001</v>
      </c>
      <c r="P2542">
        <v>2.5379999999999998</v>
      </c>
      <c r="Q2542">
        <v>1.47</v>
      </c>
    </row>
    <row r="2543" spans="1:17" x14ac:dyDescent="0.2">
      <c r="A2543">
        <v>2.5390000000000001</v>
      </c>
      <c r="B2543">
        <v>7.9000000000000001E-2</v>
      </c>
      <c r="D2543">
        <v>2.5390000000000001</v>
      </c>
      <c r="E2543">
        <v>7.2999999999999995E-2</v>
      </c>
      <c r="G2543">
        <v>2.5390000000000001</v>
      </c>
      <c r="H2543">
        <v>7.0999999999999994E-2</v>
      </c>
      <c r="J2543">
        <v>2.5390000000000001</v>
      </c>
      <c r="K2543">
        <v>1.4490000000000001</v>
      </c>
      <c r="M2543">
        <v>2.5390000000000001</v>
      </c>
      <c r="N2543">
        <v>1.319</v>
      </c>
      <c r="P2543">
        <v>2.5390000000000001</v>
      </c>
      <c r="Q2543">
        <v>1.4670000000000001</v>
      </c>
    </row>
    <row r="2544" spans="1:17" x14ac:dyDescent="0.2">
      <c r="A2544">
        <v>2.54</v>
      </c>
      <c r="B2544">
        <v>7.8E-2</v>
      </c>
      <c r="D2544">
        <v>2.54</v>
      </c>
      <c r="E2544">
        <v>7.2999999999999995E-2</v>
      </c>
      <c r="G2544">
        <v>2.54</v>
      </c>
      <c r="H2544">
        <v>7.0000000000000007E-2</v>
      </c>
      <c r="J2544">
        <v>2.54</v>
      </c>
      <c r="K2544">
        <v>1.4430000000000001</v>
      </c>
      <c r="M2544">
        <v>2.54</v>
      </c>
      <c r="N2544">
        <v>1.3149999999999999</v>
      </c>
      <c r="P2544">
        <v>2.54</v>
      </c>
      <c r="Q2544">
        <v>1.4610000000000001</v>
      </c>
    </row>
    <row r="2545" spans="1:17" x14ac:dyDescent="0.2">
      <c r="A2545">
        <v>2.5409999999999999</v>
      </c>
      <c r="B2545">
        <v>7.6999999999999999E-2</v>
      </c>
      <c r="D2545">
        <v>2.5409999999999999</v>
      </c>
      <c r="E2545">
        <v>7.0000000000000007E-2</v>
      </c>
      <c r="G2545">
        <v>2.5409999999999999</v>
      </c>
      <c r="H2545">
        <v>6.9000000000000006E-2</v>
      </c>
      <c r="J2545">
        <v>2.5409999999999999</v>
      </c>
      <c r="K2545">
        <v>1.45</v>
      </c>
      <c r="M2545">
        <v>2.5409999999999999</v>
      </c>
      <c r="N2545">
        <v>1.306</v>
      </c>
      <c r="P2545">
        <v>2.5409999999999999</v>
      </c>
      <c r="Q2545">
        <v>1.4590000000000001</v>
      </c>
    </row>
    <row r="2546" spans="1:17" x14ac:dyDescent="0.2">
      <c r="A2546">
        <v>2.5419999999999998</v>
      </c>
      <c r="B2546">
        <v>7.6999999999999999E-2</v>
      </c>
      <c r="D2546">
        <v>2.5419999999999998</v>
      </c>
      <c r="E2546">
        <v>7.0999999999999994E-2</v>
      </c>
      <c r="G2546">
        <v>2.5419999999999998</v>
      </c>
      <c r="H2546">
        <v>6.7000000000000004E-2</v>
      </c>
      <c r="J2546">
        <v>2.5419999999999998</v>
      </c>
      <c r="K2546">
        <v>1.47</v>
      </c>
      <c r="M2546">
        <v>2.5419999999999998</v>
      </c>
      <c r="N2546">
        <v>1.3049999999999999</v>
      </c>
      <c r="P2546">
        <v>2.5419999999999998</v>
      </c>
      <c r="Q2546">
        <v>1.4590000000000001</v>
      </c>
    </row>
    <row r="2547" spans="1:17" x14ac:dyDescent="0.2">
      <c r="A2547">
        <v>2.5430000000000001</v>
      </c>
      <c r="B2547">
        <v>7.5999999999999998E-2</v>
      </c>
      <c r="D2547">
        <v>2.5430000000000001</v>
      </c>
      <c r="E2547">
        <v>7.1999999999999995E-2</v>
      </c>
      <c r="G2547">
        <v>2.5430000000000001</v>
      </c>
      <c r="H2547">
        <v>6.6000000000000003E-2</v>
      </c>
      <c r="J2547">
        <v>2.5430000000000001</v>
      </c>
      <c r="K2547">
        <v>1.4870000000000001</v>
      </c>
      <c r="M2547">
        <v>2.5430000000000001</v>
      </c>
      <c r="N2547">
        <v>1.3029999999999999</v>
      </c>
      <c r="P2547">
        <v>2.5430000000000001</v>
      </c>
      <c r="Q2547">
        <v>1.4590000000000001</v>
      </c>
    </row>
    <row r="2548" spans="1:17" x14ac:dyDescent="0.2">
      <c r="A2548">
        <v>2.544</v>
      </c>
      <c r="B2548">
        <v>7.0000000000000007E-2</v>
      </c>
      <c r="D2548">
        <v>2.544</v>
      </c>
      <c r="E2548">
        <v>7.0999999999999994E-2</v>
      </c>
      <c r="G2548">
        <v>2.544</v>
      </c>
      <c r="H2548">
        <v>6.5000000000000002E-2</v>
      </c>
      <c r="J2548">
        <v>2.544</v>
      </c>
      <c r="K2548">
        <v>1.4850000000000001</v>
      </c>
      <c r="M2548">
        <v>2.544</v>
      </c>
      <c r="N2548">
        <v>1.284</v>
      </c>
      <c r="P2548">
        <v>2.544</v>
      </c>
      <c r="Q2548">
        <v>1.4630000000000001</v>
      </c>
    </row>
    <row r="2549" spans="1:17" x14ac:dyDescent="0.2">
      <c r="A2549">
        <v>2.5449999999999999</v>
      </c>
      <c r="B2549">
        <v>7.0999999999999994E-2</v>
      </c>
      <c r="D2549">
        <v>2.5449999999999999</v>
      </c>
      <c r="E2549">
        <v>7.0000000000000007E-2</v>
      </c>
      <c r="G2549">
        <v>2.5449999999999999</v>
      </c>
      <c r="H2549">
        <v>6.6000000000000003E-2</v>
      </c>
      <c r="J2549">
        <v>2.5449999999999999</v>
      </c>
      <c r="K2549">
        <v>1.4950000000000001</v>
      </c>
      <c r="M2549">
        <v>2.5449999999999999</v>
      </c>
      <c r="N2549">
        <v>1.2729999999999999</v>
      </c>
      <c r="P2549">
        <v>2.5449999999999999</v>
      </c>
      <c r="Q2549">
        <v>1.466</v>
      </c>
    </row>
    <row r="2550" spans="1:17" x14ac:dyDescent="0.2">
      <c r="A2550">
        <v>2.5459999999999998</v>
      </c>
      <c r="B2550">
        <v>7.0999999999999994E-2</v>
      </c>
      <c r="D2550">
        <v>2.5459999999999998</v>
      </c>
      <c r="E2550">
        <v>6.7000000000000004E-2</v>
      </c>
      <c r="G2550">
        <v>2.5459999999999998</v>
      </c>
      <c r="H2550">
        <v>7.0000000000000007E-2</v>
      </c>
      <c r="J2550">
        <v>2.5459999999999998</v>
      </c>
      <c r="K2550">
        <v>1.504</v>
      </c>
      <c r="M2550">
        <v>2.5459999999999998</v>
      </c>
      <c r="N2550">
        <v>1.256</v>
      </c>
      <c r="P2550">
        <v>2.5459999999999998</v>
      </c>
      <c r="Q2550">
        <v>1.476</v>
      </c>
    </row>
    <row r="2551" spans="1:17" x14ac:dyDescent="0.2">
      <c r="A2551">
        <v>2.5470000000000002</v>
      </c>
      <c r="B2551">
        <v>6.9000000000000006E-2</v>
      </c>
      <c r="D2551">
        <v>2.5470000000000002</v>
      </c>
      <c r="E2551">
        <v>6.5000000000000002E-2</v>
      </c>
      <c r="G2551">
        <v>2.5470000000000002</v>
      </c>
      <c r="H2551">
        <v>7.3999999999999996E-2</v>
      </c>
      <c r="J2551">
        <v>2.5470000000000002</v>
      </c>
      <c r="K2551">
        <v>1.5049999999999999</v>
      </c>
      <c r="M2551">
        <v>2.5470000000000002</v>
      </c>
      <c r="N2551">
        <v>1.232</v>
      </c>
      <c r="P2551">
        <v>2.5470000000000002</v>
      </c>
      <c r="Q2551">
        <v>1.4950000000000001</v>
      </c>
    </row>
    <row r="2552" spans="1:17" x14ac:dyDescent="0.2">
      <c r="A2552">
        <v>2.548</v>
      </c>
      <c r="B2552">
        <v>6.8000000000000005E-2</v>
      </c>
      <c r="D2552">
        <v>2.548</v>
      </c>
      <c r="E2552">
        <v>6.6000000000000003E-2</v>
      </c>
      <c r="G2552">
        <v>2.548</v>
      </c>
      <c r="H2552">
        <v>7.3999999999999996E-2</v>
      </c>
      <c r="J2552">
        <v>2.548</v>
      </c>
      <c r="K2552">
        <v>1.504</v>
      </c>
      <c r="M2552">
        <v>2.548</v>
      </c>
      <c r="N2552">
        <v>1.216</v>
      </c>
      <c r="P2552">
        <v>2.548</v>
      </c>
      <c r="Q2552">
        <v>1.5029999999999999</v>
      </c>
    </row>
    <row r="2553" spans="1:17" x14ac:dyDescent="0.2">
      <c r="A2553">
        <v>2.5489999999999999</v>
      </c>
      <c r="B2553">
        <v>6.7000000000000004E-2</v>
      </c>
      <c r="D2553">
        <v>2.5489999999999999</v>
      </c>
      <c r="E2553">
        <v>7.0000000000000007E-2</v>
      </c>
      <c r="G2553">
        <v>2.5489999999999999</v>
      </c>
      <c r="H2553">
        <v>7.0999999999999994E-2</v>
      </c>
      <c r="J2553">
        <v>2.5489999999999999</v>
      </c>
      <c r="K2553">
        <v>1.508</v>
      </c>
      <c r="M2553">
        <v>2.5489999999999999</v>
      </c>
      <c r="N2553">
        <v>1.218</v>
      </c>
      <c r="P2553">
        <v>2.5489999999999999</v>
      </c>
      <c r="Q2553">
        <v>1.496</v>
      </c>
    </row>
    <row r="2554" spans="1:17" x14ac:dyDescent="0.2">
      <c r="A2554">
        <v>2.5499999999999998</v>
      </c>
      <c r="B2554">
        <v>6.9000000000000006E-2</v>
      </c>
      <c r="D2554">
        <v>2.5499999999999998</v>
      </c>
      <c r="E2554">
        <v>7.1999999999999995E-2</v>
      </c>
      <c r="G2554">
        <v>2.5499999999999998</v>
      </c>
      <c r="H2554">
        <v>6.9000000000000006E-2</v>
      </c>
      <c r="J2554">
        <v>2.5499999999999998</v>
      </c>
      <c r="K2554">
        <v>1.5129999999999999</v>
      </c>
      <c r="M2554">
        <v>2.5499999999999998</v>
      </c>
      <c r="N2554">
        <v>1.22</v>
      </c>
      <c r="P2554">
        <v>2.5499999999999998</v>
      </c>
      <c r="Q2554">
        <v>1.4770000000000001</v>
      </c>
    </row>
    <row r="2555" spans="1:17" x14ac:dyDescent="0.2">
      <c r="A2555">
        <v>2.5510000000000002</v>
      </c>
      <c r="B2555">
        <v>7.0999999999999994E-2</v>
      </c>
      <c r="D2555">
        <v>2.5510000000000002</v>
      </c>
      <c r="E2555">
        <v>7.2999999999999995E-2</v>
      </c>
      <c r="G2555">
        <v>2.5510000000000002</v>
      </c>
      <c r="H2555">
        <v>7.0000000000000007E-2</v>
      </c>
      <c r="J2555">
        <v>2.5510000000000002</v>
      </c>
      <c r="K2555">
        <v>1.5169999999999999</v>
      </c>
      <c r="M2555">
        <v>2.5510000000000002</v>
      </c>
      <c r="N2555">
        <v>1.2150000000000001</v>
      </c>
      <c r="P2555">
        <v>2.5510000000000002</v>
      </c>
      <c r="Q2555">
        <v>1.462</v>
      </c>
    </row>
    <row r="2556" spans="1:17" x14ac:dyDescent="0.2">
      <c r="A2556">
        <v>2.552</v>
      </c>
      <c r="B2556">
        <v>7.0999999999999994E-2</v>
      </c>
      <c r="D2556">
        <v>2.552</v>
      </c>
      <c r="E2556">
        <v>7.3999999999999996E-2</v>
      </c>
      <c r="G2556">
        <v>2.552</v>
      </c>
      <c r="H2556">
        <v>7.5999999999999998E-2</v>
      </c>
      <c r="J2556">
        <v>2.552</v>
      </c>
      <c r="K2556">
        <v>1.5129999999999999</v>
      </c>
      <c r="M2556">
        <v>2.552</v>
      </c>
      <c r="N2556">
        <v>1.228</v>
      </c>
      <c r="P2556">
        <v>2.552</v>
      </c>
      <c r="Q2556">
        <v>1.4390000000000001</v>
      </c>
    </row>
    <row r="2557" spans="1:17" x14ac:dyDescent="0.2">
      <c r="A2557">
        <v>2.5529999999999999</v>
      </c>
      <c r="B2557">
        <v>6.8000000000000005E-2</v>
      </c>
      <c r="D2557">
        <v>2.5529999999999999</v>
      </c>
      <c r="E2557">
        <v>7.4999999999999997E-2</v>
      </c>
      <c r="G2557">
        <v>2.5529999999999999</v>
      </c>
      <c r="H2557">
        <v>0.08</v>
      </c>
      <c r="J2557">
        <v>2.5529999999999999</v>
      </c>
      <c r="K2557">
        <v>1.522</v>
      </c>
      <c r="M2557">
        <v>2.5529999999999999</v>
      </c>
      <c r="N2557">
        <v>1.2290000000000001</v>
      </c>
      <c r="P2557">
        <v>2.5529999999999999</v>
      </c>
      <c r="Q2557">
        <v>1.4379999999999999</v>
      </c>
    </row>
    <row r="2558" spans="1:17" x14ac:dyDescent="0.2">
      <c r="A2558">
        <v>2.5539999999999998</v>
      </c>
      <c r="B2558">
        <v>6.5000000000000002E-2</v>
      </c>
      <c r="D2558">
        <v>2.5539999999999998</v>
      </c>
      <c r="E2558">
        <v>7.6999999999999999E-2</v>
      </c>
      <c r="G2558">
        <v>2.5539999999999998</v>
      </c>
      <c r="H2558">
        <v>8.4000000000000005E-2</v>
      </c>
      <c r="J2558">
        <v>2.5539999999999998</v>
      </c>
      <c r="K2558">
        <v>1.532</v>
      </c>
      <c r="M2558">
        <v>2.5539999999999998</v>
      </c>
      <c r="N2558">
        <v>1.2290000000000001</v>
      </c>
      <c r="P2558">
        <v>2.5539999999999998</v>
      </c>
      <c r="Q2558">
        <v>1.4419999999999999</v>
      </c>
    </row>
    <row r="2559" spans="1:17" x14ac:dyDescent="0.2">
      <c r="A2559">
        <v>2.5550000000000002</v>
      </c>
      <c r="B2559">
        <v>5.8999999999999997E-2</v>
      </c>
      <c r="D2559">
        <v>2.5550000000000002</v>
      </c>
      <c r="E2559">
        <v>7.9000000000000001E-2</v>
      </c>
      <c r="G2559">
        <v>2.5550000000000002</v>
      </c>
      <c r="H2559">
        <v>8.7999999999999995E-2</v>
      </c>
      <c r="J2559">
        <v>2.5550000000000002</v>
      </c>
      <c r="K2559">
        <v>1.5309999999999999</v>
      </c>
      <c r="M2559">
        <v>2.5550000000000002</v>
      </c>
      <c r="N2559">
        <v>1.232</v>
      </c>
      <c r="P2559">
        <v>2.5550000000000002</v>
      </c>
      <c r="Q2559">
        <v>1.462</v>
      </c>
    </row>
    <row r="2560" spans="1:17" x14ac:dyDescent="0.2">
      <c r="A2560">
        <v>2.556</v>
      </c>
      <c r="B2560">
        <v>5.8000000000000003E-2</v>
      </c>
      <c r="D2560">
        <v>2.556</v>
      </c>
      <c r="E2560">
        <v>7.8E-2</v>
      </c>
      <c r="G2560">
        <v>2.556</v>
      </c>
      <c r="H2560">
        <v>8.5999999999999993E-2</v>
      </c>
      <c r="J2560">
        <v>2.556</v>
      </c>
      <c r="K2560">
        <v>1.534</v>
      </c>
      <c r="M2560">
        <v>2.556</v>
      </c>
      <c r="N2560">
        <v>1.2290000000000001</v>
      </c>
      <c r="P2560">
        <v>2.556</v>
      </c>
      <c r="Q2560">
        <v>1.4550000000000001</v>
      </c>
    </row>
    <row r="2561" spans="1:17" x14ac:dyDescent="0.2">
      <c r="A2561">
        <v>2.5569999999999999</v>
      </c>
      <c r="B2561">
        <v>5.7000000000000002E-2</v>
      </c>
      <c r="D2561">
        <v>2.5569999999999999</v>
      </c>
      <c r="E2561">
        <v>7.6999999999999999E-2</v>
      </c>
      <c r="G2561">
        <v>2.5569999999999999</v>
      </c>
      <c r="H2561">
        <v>8.2000000000000003E-2</v>
      </c>
      <c r="J2561">
        <v>2.5569999999999999</v>
      </c>
      <c r="K2561">
        <v>1.548</v>
      </c>
      <c r="M2561">
        <v>2.5569999999999999</v>
      </c>
      <c r="N2561">
        <v>1.234</v>
      </c>
      <c r="P2561">
        <v>2.5569999999999999</v>
      </c>
      <c r="Q2561">
        <v>1.444</v>
      </c>
    </row>
    <row r="2562" spans="1:17" x14ac:dyDescent="0.2">
      <c r="A2562">
        <v>2.5579999999999998</v>
      </c>
      <c r="B2562">
        <v>5.5E-2</v>
      </c>
      <c r="D2562">
        <v>2.5579999999999998</v>
      </c>
      <c r="E2562">
        <v>7.6999999999999999E-2</v>
      </c>
      <c r="G2562">
        <v>2.5579999999999998</v>
      </c>
      <c r="H2562">
        <v>7.5999999999999998E-2</v>
      </c>
      <c r="J2562">
        <v>2.5579999999999998</v>
      </c>
      <c r="K2562">
        <v>1.5660000000000001</v>
      </c>
      <c r="M2562">
        <v>2.5579999999999998</v>
      </c>
      <c r="N2562">
        <v>1.25</v>
      </c>
      <c r="P2562">
        <v>2.5579999999999998</v>
      </c>
      <c r="Q2562">
        <v>1.4339999999999999</v>
      </c>
    </row>
    <row r="2563" spans="1:17" x14ac:dyDescent="0.2">
      <c r="A2563">
        <v>2.5590000000000002</v>
      </c>
      <c r="B2563">
        <v>5.5E-2</v>
      </c>
      <c r="D2563">
        <v>2.5590000000000002</v>
      </c>
      <c r="E2563">
        <v>7.5999999999999998E-2</v>
      </c>
      <c r="G2563">
        <v>2.5590000000000002</v>
      </c>
      <c r="H2563">
        <v>7.2999999999999995E-2</v>
      </c>
      <c r="J2563">
        <v>2.5590000000000002</v>
      </c>
      <c r="K2563">
        <v>1.569</v>
      </c>
      <c r="M2563">
        <v>2.5590000000000002</v>
      </c>
      <c r="N2563">
        <v>1.256</v>
      </c>
      <c r="P2563">
        <v>2.5590000000000002</v>
      </c>
      <c r="Q2563">
        <v>1.4279999999999999</v>
      </c>
    </row>
    <row r="2564" spans="1:17" x14ac:dyDescent="0.2">
      <c r="A2564">
        <v>2.56</v>
      </c>
      <c r="B2564">
        <v>0.06</v>
      </c>
      <c r="D2564">
        <v>2.56</v>
      </c>
      <c r="E2564">
        <v>0.08</v>
      </c>
      <c r="G2564">
        <v>2.56</v>
      </c>
      <c r="H2564">
        <v>7.0000000000000007E-2</v>
      </c>
      <c r="J2564">
        <v>2.56</v>
      </c>
      <c r="K2564">
        <v>1.571</v>
      </c>
      <c r="M2564">
        <v>2.56</v>
      </c>
      <c r="N2564">
        <v>1.266</v>
      </c>
      <c r="P2564">
        <v>2.56</v>
      </c>
      <c r="Q2564">
        <v>1.4179999999999999</v>
      </c>
    </row>
    <row r="2565" spans="1:17" x14ac:dyDescent="0.2">
      <c r="A2565">
        <v>2.5609999999999999</v>
      </c>
      <c r="B2565">
        <v>6.2E-2</v>
      </c>
      <c r="D2565">
        <v>2.5609999999999999</v>
      </c>
      <c r="E2565">
        <v>8.5000000000000006E-2</v>
      </c>
      <c r="G2565">
        <v>2.5609999999999999</v>
      </c>
      <c r="H2565">
        <v>7.0000000000000007E-2</v>
      </c>
      <c r="J2565">
        <v>2.5609999999999999</v>
      </c>
      <c r="K2565">
        <v>1.579</v>
      </c>
      <c r="M2565">
        <v>2.5609999999999999</v>
      </c>
      <c r="N2565">
        <v>1.2689999999999999</v>
      </c>
      <c r="P2565">
        <v>2.5609999999999999</v>
      </c>
      <c r="Q2565">
        <v>1.413</v>
      </c>
    </row>
    <row r="2566" spans="1:17" x14ac:dyDescent="0.2">
      <c r="A2566">
        <v>2.5619999999999998</v>
      </c>
      <c r="B2566">
        <v>6.0999999999999999E-2</v>
      </c>
      <c r="D2566">
        <v>2.5619999999999998</v>
      </c>
      <c r="E2566">
        <v>8.6999999999999994E-2</v>
      </c>
      <c r="G2566">
        <v>2.5619999999999998</v>
      </c>
      <c r="H2566">
        <v>7.0999999999999994E-2</v>
      </c>
      <c r="J2566">
        <v>2.5619999999999998</v>
      </c>
      <c r="K2566">
        <v>1.5880000000000001</v>
      </c>
      <c r="M2566">
        <v>2.5619999999999998</v>
      </c>
      <c r="N2566">
        <v>1.268</v>
      </c>
      <c r="P2566">
        <v>2.5619999999999998</v>
      </c>
      <c r="Q2566">
        <v>1.41</v>
      </c>
    </row>
    <row r="2567" spans="1:17" x14ac:dyDescent="0.2">
      <c r="A2567">
        <v>2.5630000000000002</v>
      </c>
      <c r="B2567">
        <v>6.6000000000000003E-2</v>
      </c>
      <c r="D2567">
        <v>2.5630000000000002</v>
      </c>
      <c r="E2567">
        <v>8.6999999999999994E-2</v>
      </c>
      <c r="G2567">
        <v>2.5630000000000002</v>
      </c>
      <c r="H2567">
        <v>7.0999999999999994E-2</v>
      </c>
      <c r="J2567">
        <v>2.5630000000000002</v>
      </c>
      <c r="K2567">
        <v>1.5920000000000001</v>
      </c>
      <c r="M2567">
        <v>2.5630000000000002</v>
      </c>
      <c r="N2567">
        <v>1.2709999999999999</v>
      </c>
      <c r="P2567">
        <v>2.5630000000000002</v>
      </c>
      <c r="Q2567">
        <v>1.4059999999999999</v>
      </c>
    </row>
    <row r="2568" spans="1:17" x14ac:dyDescent="0.2">
      <c r="A2568">
        <v>2.5640000000000001</v>
      </c>
      <c r="B2568">
        <v>6.7000000000000004E-2</v>
      </c>
      <c r="D2568">
        <v>2.5640000000000001</v>
      </c>
      <c r="E2568">
        <v>8.5000000000000006E-2</v>
      </c>
      <c r="G2568">
        <v>2.5640000000000001</v>
      </c>
      <c r="H2568">
        <v>7.0999999999999994E-2</v>
      </c>
      <c r="J2568">
        <v>2.5640000000000001</v>
      </c>
      <c r="K2568">
        <v>1.5940000000000001</v>
      </c>
      <c r="M2568">
        <v>2.5640000000000001</v>
      </c>
      <c r="N2568">
        <v>1.264</v>
      </c>
      <c r="P2568">
        <v>2.5640000000000001</v>
      </c>
      <c r="Q2568">
        <v>1.411</v>
      </c>
    </row>
    <row r="2569" spans="1:17" x14ac:dyDescent="0.2">
      <c r="A2569">
        <v>2.5649999999999999</v>
      </c>
      <c r="B2569">
        <v>6.9000000000000006E-2</v>
      </c>
      <c r="D2569">
        <v>2.5649999999999999</v>
      </c>
      <c r="E2569">
        <v>8.3000000000000004E-2</v>
      </c>
      <c r="G2569">
        <v>2.5649999999999999</v>
      </c>
      <c r="H2569">
        <v>7.1999999999999995E-2</v>
      </c>
      <c r="J2569">
        <v>2.5649999999999999</v>
      </c>
      <c r="K2569">
        <v>1.5980000000000001</v>
      </c>
      <c r="M2569">
        <v>2.5649999999999999</v>
      </c>
      <c r="N2569">
        <v>1.258</v>
      </c>
      <c r="P2569">
        <v>2.5649999999999999</v>
      </c>
      <c r="Q2569">
        <v>1.415</v>
      </c>
    </row>
    <row r="2570" spans="1:17" x14ac:dyDescent="0.2">
      <c r="A2570">
        <v>2.5659999999999998</v>
      </c>
      <c r="B2570">
        <v>7.0000000000000007E-2</v>
      </c>
      <c r="D2570">
        <v>2.5659999999999998</v>
      </c>
      <c r="E2570">
        <v>8.4000000000000005E-2</v>
      </c>
      <c r="G2570">
        <v>2.5659999999999998</v>
      </c>
      <c r="H2570">
        <v>7.2999999999999995E-2</v>
      </c>
      <c r="J2570">
        <v>2.5659999999999998</v>
      </c>
      <c r="K2570">
        <v>1.6160000000000001</v>
      </c>
      <c r="M2570">
        <v>2.5659999999999998</v>
      </c>
      <c r="N2570">
        <v>1.2549999999999999</v>
      </c>
      <c r="P2570">
        <v>2.5659999999999998</v>
      </c>
      <c r="Q2570">
        <v>1.417</v>
      </c>
    </row>
    <row r="2571" spans="1:17" x14ac:dyDescent="0.2">
      <c r="A2571">
        <v>2.5670000000000002</v>
      </c>
      <c r="B2571">
        <v>7.0999999999999994E-2</v>
      </c>
      <c r="D2571">
        <v>2.5670000000000002</v>
      </c>
      <c r="E2571">
        <v>8.5999999999999993E-2</v>
      </c>
      <c r="G2571">
        <v>2.5670000000000002</v>
      </c>
      <c r="H2571">
        <v>7.3999999999999996E-2</v>
      </c>
      <c r="J2571">
        <v>2.5670000000000002</v>
      </c>
      <c r="K2571">
        <v>1.621</v>
      </c>
      <c r="M2571">
        <v>2.5670000000000002</v>
      </c>
      <c r="N2571">
        <v>1.2509999999999999</v>
      </c>
      <c r="P2571">
        <v>2.5670000000000002</v>
      </c>
      <c r="Q2571">
        <v>1.4079999999999999</v>
      </c>
    </row>
    <row r="2572" spans="1:17" x14ac:dyDescent="0.2">
      <c r="A2572">
        <v>2.5680000000000001</v>
      </c>
      <c r="B2572">
        <v>7.3999999999999996E-2</v>
      </c>
      <c r="D2572">
        <v>2.5680000000000001</v>
      </c>
      <c r="E2572">
        <v>0.09</v>
      </c>
      <c r="G2572">
        <v>2.5680000000000001</v>
      </c>
      <c r="H2572">
        <v>7.2999999999999995E-2</v>
      </c>
      <c r="J2572">
        <v>2.5680000000000001</v>
      </c>
      <c r="K2572">
        <v>1.62</v>
      </c>
      <c r="M2572">
        <v>2.5680000000000001</v>
      </c>
      <c r="N2572">
        <v>1.25</v>
      </c>
      <c r="P2572">
        <v>2.5680000000000001</v>
      </c>
      <c r="Q2572">
        <v>1.3959999999999999</v>
      </c>
    </row>
    <row r="2573" spans="1:17" x14ac:dyDescent="0.2">
      <c r="A2573">
        <v>2.569</v>
      </c>
      <c r="B2573">
        <v>7.3999999999999996E-2</v>
      </c>
      <c r="D2573">
        <v>2.569</v>
      </c>
      <c r="E2573">
        <v>9.2999999999999999E-2</v>
      </c>
      <c r="G2573">
        <v>2.569</v>
      </c>
      <c r="H2573">
        <v>6.8000000000000005E-2</v>
      </c>
      <c r="J2573">
        <v>2.569</v>
      </c>
      <c r="K2573">
        <v>1.615</v>
      </c>
      <c r="M2573">
        <v>2.569</v>
      </c>
      <c r="N2573">
        <v>1.244</v>
      </c>
      <c r="P2573">
        <v>2.569</v>
      </c>
      <c r="Q2573">
        <v>1.389</v>
      </c>
    </row>
    <row r="2574" spans="1:17" x14ac:dyDescent="0.2">
      <c r="A2574">
        <v>2.57</v>
      </c>
      <c r="B2574">
        <v>7.0999999999999994E-2</v>
      </c>
      <c r="D2574">
        <v>2.57</v>
      </c>
      <c r="E2574">
        <v>9.0999999999999998E-2</v>
      </c>
      <c r="G2574">
        <v>2.57</v>
      </c>
      <c r="H2574">
        <v>6.5000000000000002E-2</v>
      </c>
      <c r="J2574">
        <v>2.57</v>
      </c>
      <c r="K2574">
        <v>1.619</v>
      </c>
      <c r="M2574">
        <v>2.57</v>
      </c>
      <c r="N2574">
        <v>1.234</v>
      </c>
      <c r="P2574">
        <v>2.57</v>
      </c>
      <c r="Q2574">
        <v>1.389</v>
      </c>
    </row>
    <row r="2575" spans="1:17" x14ac:dyDescent="0.2">
      <c r="A2575">
        <v>2.5710000000000002</v>
      </c>
      <c r="B2575">
        <v>6.9000000000000006E-2</v>
      </c>
      <c r="D2575">
        <v>2.5710000000000002</v>
      </c>
      <c r="E2575">
        <v>7.9000000000000001E-2</v>
      </c>
      <c r="G2575">
        <v>2.5710000000000002</v>
      </c>
      <c r="H2575">
        <v>6.5000000000000002E-2</v>
      </c>
      <c r="J2575">
        <v>2.5710000000000002</v>
      </c>
      <c r="K2575">
        <v>1.6240000000000001</v>
      </c>
      <c r="M2575">
        <v>2.5710000000000002</v>
      </c>
      <c r="N2575">
        <v>1.2350000000000001</v>
      </c>
      <c r="P2575">
        <v>2.5710000000000002</v>
      </c>
      <c r="Q2575">
        <v>1.3879999999999999</v>
      </c>
    </row>
    <row r="2576" spans="1:17" x14ac:dyDescent="0.2">
      <c r="A2576">
        <v>2.5720000000000001</v>
      </c>
      <c r="B2576">
        <v>6.8000000000000005E-2</v>
      </c>
      <c r="D2576">
        <v>2.5720000000000001</v>
      </c>
      <c r="E2576">
        <v>7.2999999999999995E-2</v>
      </c>
      <c r="G2576">
        <v>2.5720000000000001</v>
      </c>
      <c r="H2576">
        <v>6.5000000000000002E-2</v>
      </c>
      <c r="J2576">
        <v>2.5720000000000001</v>
      </c>
      <c r="K2576">
        <v>1.6259999999999999</v>
      </c>
      <c r="M2576">
        <v>2.5720000000000001</v>
      </c>
      <c r="N2576">
        <v>1.236</v>
      </c>
      <c r="P2576">
        <v>2.5720000000000001</v>
      </c>
      <c r="Q2576">
        <v>1.387</v>
      </c>
    </row>
    <row r="2577" spans="1:17" x14ac:dyDescent="0.2">
      <c r="A2577">
        <v>2.573</v>
      </c>
      <c r="B2577">
        <v>6.8000000000000005E-2</v>
      </c>
      <c r="D2577">
        <v>2.573</v>
      </c>
      <c r="E2577">
        <v>7.1999999999999995E-2</v>
      </c>
      <c r="G2577">
        <v>2.573</v>
      </c>
      <c r="H2577">
        <v>6.6000000000000003E-2</v>
      </c>
      <c r="J2577">
        <v>2.573</v>
      </c>
      <c r="K2577">
        <v>1.627</v>
      </c>
      <c r="M2577">
        <v>2.573</v>
      </c>
      <c r="N2577">
        <v>1.232</v>
      </c>
      <c r="P2577">
        <v>2.573</v>
      </c>
      <c r="Q2577">
        <v>1.3879999999999999</v>
      </c>
    </row>
    <row r="2578" spans="1:17" x14ac:dyDescent="0.2">
      <c r="A2578">
        <v>2.5739999999999998</v>
      </c>
      <c r="B2578">
        <v>6.5000000000000002E-2</v>
      </c>
      <c r="D2578">
        <v>2.5739999999999998</v>
      </c>
      <c r="E2578">
        <v>7.0999999999999994E-2</v>
      </c>
      <c r="G2578">
        <v>2.5739999999999998</v>
      </c>
      <c r="H2578">
        <v>6.2E-2</v>
      </c>
      <c r="J2578">
        <v>2.5739999999999998</v>
      </c>
      <c r="K2578">
        <v>1.645</v>
      </c>
      <c r="M2578">
        <v>2.5739999999999998</v>
      </c>
      <c r="N2578">
        <v>1.2270000000000001</v>
      </c>
      <c r="P2578">
        <v>2.5739999999999998</v>
      </c>
      <c r="Q2578">
        <v>1.381</v>
      </c>
    </row>
    <row r="2579" spans="1:17" x14ac:dyDescent="0.2">
      <c r="A2579">
        <v>2.5750000000000002</v>
      </c>
      <c r="B2579">
        <v>6.7000000000000004E-2</v>
      </c>
      <c r="D2579">
        <v>2.5750000000000002</v>
      </c>
      <c r="E2579">
        <v>7.0000000000000007E-2</v>
      </c>
      <c r="G2579">
        <v>2.5750000000000002</v>
      </c>
      <c r="H2579">
        <v>6.3E-2</v>
      </c>
      <c r="J2579">
        <v>2.5750000000000002</v>
      </c>
      <c r="K2579">
        <v>1.637</v>
      </c>
      <c r="M2579">
        <v>2.5750000000000002</v>
      </c>
      <c r="N2579">
        <v>1.224</v>
      </c>
      <c r="P2579">
        <v>2.5750000000000002</v>
      </c>
      <c r="Q2579">
        <v>1.373</v>
      </c>
    </row>
    <row r="2580" spans="1:17" x14ac:dyDescent="0.2">
      <c r="A2580">
        <v>2.5760000000000001</v>
      </c>
      <c r="B2580">
        <v>6.8000000000000005E-2</v>
      </c>
      <c r="D2580">
        <v>2.5760000000000001</v>
      </c>
      <c r="E2580">
        <v>7.0000000000000007E-2</v>
      </c>
      <c r="G2580">
        <v>2.5760000000000001</v>
      </c>
      <c r="H2580">
        <v>6.4000000000000001E-2</v>
      </c>
      <c r="J2580">
        <v>2.5760000000000001</v>
      </c>
      <c r="K2580">
        <v>1.6279999999999999</v>
      </c>
      <c r="M2580">
        <v>2.5760000000000001</v>
      </c>
      <c r="N2580">
        <v>1.222</v>
      </c>
      <c r="P2580">
        <v>2.5760000000000001</v>
      </c>
      <c r="Q2580">
        <v>1.3660000000000001</v>
      </c>
    </row>
    <row r="2581" spans="1:17" x14ac:dyDescent="0.2">
      <c r="A2581">
        <v>2.577</v>
      </c>
      <c r="B2581">
        <v>6.8000000000000005E-2</v>
      </c>
      <c r="D2581">
        <v>2.577</v>
      </c>
      <c r="E2581">
        <v>7.1999999999999995E-2</v>
      </c>
      <c r="G2581">
        <v>2.577</v>
      </c>
      <c r="H2581">
        <v>6.6000000000000003E-2</v>
      </c>
      <c r="J2581">
        <v>2.577</v>
      </c>
      <c r="K2581">
        <v>1.6220000000000001</v>
      </c>
      <c r="M2581">
        <v>2.577</v>
      </c>
      <c r="N2581">
        <v>1.216</v>
      </c>
      <c r="P2581">
        <v>2.577</v>
      </c>
      <c r="Q2581">
        <v>1.3560000000000001</v>
      </c>
    </row>
    <row r="2582" spans="1:17" x14ac:dyDescent="0.2">
      <c r="A2582">
        <v>2.5779999999999998</v>
      </c>
      <c r="B2582">
        <v>6.9000000000000006E-2</v>
      </c>
      <c r="D2582">
        <v>2.5779999999999998</v>
      </c>
      <c r="E2582">
        <v>7.1999999999999995E-2</v>
      </c>
      <c r="G2582">
        <v>2.5779999999999998</v>
      </c>
      <c r="H2582">
        <v>6.7000000000000004E-2</v>
      </c>
      <c r="J2582">
        <v>2.5779999999999998</v>
      </c>
      <c r="K2582">
        <v>1.603</v>
      </c>
      <c r="M2582">
        <v>2.5779999999999998</v>
      </c>
      <c r="N2582">
        <v>1.216</v>
      </c>
      <c r="P2582">
        <v>2.5779999999999998</v>
      </c>
      <c r="Q2582">
        <v>1.35</v>
      </c>
    </row>
    <row r="2583" spans="1:17" x14ac:dyDescent="0.2">
      <c r="A2583">
        <v>2.5790000000000002</v>
      </c>
      <c r="B2583">
        <v>7.1999999999999995E-2</v>
      </c>
      <c r="D2583">
        <v>2.5790000000000002</v>
      </c>
      <c r="E2583">
        <v>7.0999999999999994E-2</v>
      </c>
      <c r="G2583">
        <v>2.5790000000000002</v>
      </c>
      <c r="H2583">
        <v>7.0000000000000007E-2</v>
      </c>
      <c r="J2583">
        <v>2.5790000000000002</v>
      </c>
      <c r="K2583">
        <v>1.58</v>
      </c>
      <c r="M2583">
        <v>2.5790000000000002</v>
      </c>
      <c r="N2583">
        <v>1.2090000000000001</v>
      </c>
      <c r="P2583">
        <v>2.5790000000000002</v>
      </c>
      <c r="Q2583">
        <v>1.339</v>
      </c>
    </row>
    <row r="2584" spans="1:17" x14ac:dyDescent="0.2">
      <c r="A2584">
        <v>2.58</v>
      </c>
      <c r="B2584">
        <v>7.1999999999999995E-2</v>
      </c>
      <c r="D2584">
        <v>2.58</v>
      </c>
      <c r="E2584">
        <v>7.0000000000000007E-2</v>
      </c>
      <c r="G2584">
        <v>2.58</v>
      </c>
      <c r="H2584">
        <v>7.3999999999999996E-2</v>
      </c>
      <c r="J2584">
        <v>2.58</v>
      </c>
      <c r="K2584">
        <v>1.554</v>
      </c>
      <c r="M2584">
        <v>2.58</v>
      </c>
      <c r="N2584">
        <v>1.1990000000000001</v>
      </c>
      <c r="P2584">
        <v>2.58</v>
      </c>
      <c r="Q2584">
        <v>1.337</v>
      </c>
    </row>
    <row r="2585" spans="1:17" x14ac:dyDescent="0.2">
      <c r="A2585">
        <v>2.581</v>
      </c>
      <c r="B2585">
        <v>7.0999999999999994E-2</v>
      </c>
      <c r="D2585">
        <v>2.581</v>
      </c>
      <c r="E2585">
        <v>7.1999999999999995E-2</v>
      </c>
      <c r="G2585">
        <v>2.581</v>
      </c>
      <c r="H2585">
        <v>7.2999999999999995E-2</v>
      </c>
      <c r="J2585">
        <v>2.581</v>
      </c>
      <c r="K2585">
        <v>1.5349999999999999</v>
      </c>
      <c r="M2585">
        <v>2.581</v>
      </c>
      <c r="N2585">
        <v>1.198</v>
      </c>
      <c r="P2585">
        <v>2.581</v>
      </c>
      <c r="Q2585">
        <v>1.347</v>
      </c>
    </row>
    <row r="2586" spans="1:17" x14ac:dyDescent="0.2">
      <c r="A2586">
        <v>2.5819999999999999</v>
      </c>
      <c r="B2586">
        <v>7.0999999999999994E-2</v>
      </c>
      <c r="D2586">
        <v>2.5819999999999999</v>
      </c>
      <c r="E2586">
        <v>7.5999999999999998E-2</v>
      </c>
      <c r="G2586">
        <v>2.5819999999999999</v>
      </c>
      <c r="H2586">
        <v>6.9000000000000006E-2</v>
      </c>
      <c r="J2586">
        <v>2.5819999999999999</v>
      </c>
      <c r="K2586">
        <v>1.526</v>
      </c>
      <c r="M2586">
        <v>2.5819999999999999</v>
      </c>
      <c r="N2586">
        <v>1.1879999999999999</v>
      </c>
      <c r="P2586">
        <v>2.5819999999999999</v>
      </c>
      <c r="Q2586">
        <v>1.351</v>
      </c>
    </row>
    <row r="2587" spans="1:17" x14ac:dyDescent="0.2">
      <c r="A2587">
        <v>2.5830000000000002</v>
      </c>
      <c r="B2587">
        <v>7.2999999999999995E-2</v>
      </c>
      <c r="D2587">
        <v>2.5830000000000002</v>
      </c>
      <c r="E2587">
        <v>7.4999999999999997E-2</v>
      </c>
      <c r="G2587">
        <v>2.5830000000000002</v>
      </c>
      <c r="H2587">
        <v>6.7000000000000004E-2</v>
      </c>
      <c r="J2587">
        <v>2.5830000000000002</v>
      </c>
      <c r="K2587">
        <v>1.5249999999999999</v>
      </c>
      <c r="M2587">
        <v>2.5830000000000002</v>
      </c>
      <c r="N2587">
        <v>1.1879999999999999</v>
      </c>
      <c r="P2587">
        <v>2.5830000000000002</v>
      </c>
      <c r="Q2587">
        <v>1.349</v>
      </c>
    </row>
    <row r="2588" spans="1:17" x14ac:dyDescent="0.2">
      <c r="A2588">
        <v>2.5840000000000001</v>
      </c>
      <c r="B2588">
        <v>7.2999999999999995E-2</v>
      </c>
      <c r="D2588">
        <v>2.5840000000000001</v>
      </c>
      <c r="E2588">
        <v>7.1999999999999995E-2</v>
      </c>
      <c r="G2588">
        <v>2.5840000000000001</v>
      </c>
      <c r="H2588">
        <v>6.7000000000000004E-2</v>
      </c>
      <c r="J2588">
        <v>2.5840000000000001</v>
      </c>
      <c r="K2588">
        <v>1.5209999999999999</v>
      </c>
      <c r="M2588">
        <v>2.5840000000000001</v>
      </c>
      <c r="N2588">
        <v>1.1950000000000001</v>
      </c>
      <c r="P2588">
        <v>2.5840000000000001</v>
      </c>
      <c r="Q2588">
        <v>1.349</v>
      </c>
    </row>
    <row r="2589" spans="1:17" x14ac:dyDescent="0.2">
      <c r="A2589">
        <v>2.585</v>
      </c>
      <c r="B2589">
        <v>7.8E-2</v>
      </c>
      <c r="D2589">
        <v>2.585</v>
      </c>
      <c r="E2589">
        <v>7.0000000000000007E-2</v>
      </c>
      <c r="G2589">
        <v>2.585</v>
      </c>
      <c r="H2589">
        <v>6.6000000000000003E-2</v>
      </c>
      <c r="J2589">
        <v>2.585</v>
      </c>
      <c r="K2589">
        <v>1.5149999999999999</v>
      </c>
      <c r="M2589">
        <v>2.585</v>
      </c>
      <c r="N2589">
        <v>1.1990000000000001</v>
      </c>
      <c r="P2589">
        <v>2.585</v>
      </c>
      <c r="Q2589">
        <v>1.329</v>
      </c>
    </row>
    <row r="2590" spans="1:17" x14ac:dyDescent="0.2">
      <c r="A2590">
        <v>2.5859999999999999</v>
      </c>
      <c r="B2590">
        <v>0.08</v>
      </c>
      <c r="D2590">
        <v>2.5859999999999999</v>
      </c>
      <c r="E2590">
        <v>7.2999999999999995E-2</v>
      </c>
      <c r="G2590">
        <v>2.5859999999999999</v>
      </c>
      <c r="H2590">
        <v>6.3E-2</v>
      </c>
      <c r="J2590">
        <v>2.5859999999999999</v>
      </c>
      <c r="K2590">
        <v>1.506</v>
      </c>
      <c r="M2590">
        <v>2.5859999999999999</v>
      </c>
      <c r="N2590">
        <v>1.206</v>
      </c>
      <c r="P2590">
        <v>2.5859999999999999</v>
      </c>
      <c r="Q2590">
        <v>1.33</v>
      </c>
    </row>
    <row r="2591" spans="1:17" x14ac:dyDescent="0.2">
      <c r="A2591">
        <v>2.5870000000000002</v>
      </c>
      <c r="B2591">
        <v>8.2000000000000003E-2</v>
      </c>
      <c r="D2591">
        <v>2.5870000000000002</v>
      </c>
      <c r="E2591">
        <v>7.5999999999999998E-2</v>
      </c>
      <c r="G2591">
        <v>2.5870000000000002</v>
      </c>
      <c r="H2591">
        <v>5.8999999999999997E-2</v>
      </c>
      <c r="J2591">
        <v>2.5870000000000002</v>
      </c>
      <c r="K2591">
        <v>1.492</v>
      </c>
      <c r="M2591">
        <v>2.5870000000000002</v>
      </c>
      <c r="N2591">
        <v>1.216</v>
      </c>
      <c r="P2591">
        <v>2.5870000000000002</v>
      </c>
      <c r="Q2591">
        <v>1.3340000000000001</v>
      </c>
    </row>
    <row r="2592" spans="1:17" x14ac:dyDescent="0.2">
      <c r="A2592">
        <v>2.5880000000000001</v>
      </c>
      <c r="B2592">
        <v>8.1000000000000003E-2</v>
      </c>
      <c r="D2592">
        <v>2.5880000000000001</v>
      </c>
      <c r="E2592">
        <v>7.3999999999999996E-2</v>
      </c>
      <c r="G2592">
        <v>2.5880000000000001</v>
      </c>
      <c r="H2592">
        <v>0.06</v>
      </c>
      <c r="J2592">
        <v>2.5880000000000001</v>
      </c>
      <c r="K2592">
        <v>1.474</v>
      </c>
      <c r="M2592">
        <v>2.5880000000000001</v>
      </c>
      <c r="N2592">
        <v>1.2330000000000001</v>
      </c>
      <c r="P2592">
        <v>2.5880000000000001</v>
      </c>
      <c r="Q2592">
        <v>1.35</v>
      </c>
    </row>
    <row r="2593" spans="1:17" x14ac:dyDescent="0.2">
      <c r="A2593">
        <v>2.589</v>
      </c>
      <c r="B2593">
        <v>8.2000000000000003E-2</v>
      </c>
      <c r="D2593">
        <v>2.589</v>
      </c>
      <c r="E2593">
        <v>7.2999999999999995E-2</v>
      </c>
      <c r="G2593">
        <v>2.589</v>
      </c>
      <c r="H2593">
        <v>6.3E-2</v>
      </c>
      <c r="J2593">
        <v>2.589</v>
      </c>
      <c r="K2593">
        <v>1.4810000000000001</v>
      </c>
      <c r="M2593">
        <v>2.589</v>
      </c>
      <c r="N2593">
        <v>1.2430000000000001</v>
      </c>
      <c r="P2593">
        <v>2.589</v>
      </c>
      <c r="Q2593">
        <v>1.3660000000000001</v>
      </c>
    </row>
    <row r="2594" spans="1:17" x14ac:dyDescent="0.2">
      <c r="A2594">
        <v>2.59</v>
      </c>
      <c r="B2594">
        <v>8.2000000000000003E-2</v>
      </c>
      <c r="D2594">
        <v>2.59</v>
      </c>
      <c r="E2594">
        <v>7.2999999999999995E-2</v>
      </c>
      <c r="G2594">
        <v>2.59</v>
      </c>
      <c r="H2594">
        <v>6.6000000000000003E-2</v>
      </c>
      <c r="J2594">
        <v>2.59</v>
      </c>
      <c r="K2594">
        <v>1.4850000000000001</v>
      </c>
      <c r="M2594">
        <v>2.59</v>
      </c>
      <c r="N2594">
        <v>1.2549999999999999</v>
      </c>
      <c r="P2594">
        <v>2.59</v>
      </c>
      <c r="Q2594">
        <v>1.385</v>
      </c>
    </row>
    <row r="2595" spans="1:17" x14ac:dyDescent="0.2">
      <c r="A2595">
        <v>2.5910000000000002</v>
      </c>
      <c r="B2595">
        <v>0.08</v>
      </c>
      <c r="D2595">
        <v>2.5910000000000002</v>
      </c>
      <c r="E2595">
        <v>7.2999999999999995E-2</v>
      </c>
      <c r="G2595">
        <v>2.5910000000000002</v>
      </c>
      <c r="H2595">
        <v>6.7000000000000004E-2</v>
      </c>
      <c r="J2595">
        <v>2.5910000000000002</v>
      </c>
      <c r="K2595">
        <v>1.4870000000000001</v>
      </c>
      <c r="M2595">
        <v>2.5910000000000002</v>
      </c>
      <c r="N2595">
        <v>1.2629999999999999</v>
      </c>
      <c r="P2595">
        <v>2.5910000000000002</v>
      </c>
      <c r="Q2595">
        <v>1.407</v>
      </c>
    </row>
    <row r="2596" spans="1:17" x14ac:dyDescent="0.2">
      <c r="A2596">
        <v>2.5920000000000001</v>
      </c>
      <c r="B2596">
        <v>7.9000000000000001E-2</v>
      </c>
      <c r="D2596">
        <v>2.5920000000000001</v>
      </c>
      <c r="E2596">
        <v>7.3999999999999996E-2</v>
      </c>
      <c r="G2596">
        <v>2.5920000000000001</v>
      </c>
      <c r="H2596">
        <v>6.6000000000000003E-2</v>
      </c>
      <c r="J2596">
        <v>2.5920000000000001</v>
      </c>
      <c r="K2596">
        <v>1.49</v>
      </c>
      <c r="M2596">
        <v>2.5920000000000001</v>
      </c>
      <c r="N2596">
        <v>1.27</v>
      </c>
      <c r="P2596">
        <v>2.5920000000000001</v>
      </c>
      <c r="Q2596">
        <v>1.4259999999999999</v>
      </c>
    </row>
    <row r="2597" spans="1:17" x14ac:dyDescent="0.2">
      <c r="A2597">
        <v>2.593</v>
      </c>
      <c r="B2597">
        <v>8.1000000000000003E-2</v>
      </c>
      <c r="D2597">
        <v>2.593</v>
      </c>
      <c r="E2597">
        <v>7.1999999999999995E-2</v>
      </c>
      <c r="G2597">
        <v>2.593</v>
      </c>
      <c r="H2597">
        <v>6.3E-2</v>
      </c>
      <c r="J2597">
        <v>2.593</v>
      </c>
      <c r="K2597">
        <v>1.494</v>
      </c>
      <c r="M2597">
        <v>2.593</v>
      </c>
      <c r="N2597">
        <v>1.272</v>
      </c>
      <c r="P2597">
        <v>2.593</v>
      </c>
      <c r="Q2597">
        <v>1.4510000000000001</v>
      </c>
    </row>
    <row r="2598" spans="1:17" x14ac:dyDescent="0.2">
      <c r="A2598">
        <v>2.5939999999999999</v>
      </c>
      <c r="B2598">
        <v>8.1000000000000003E-2</v>
      </c>
      <c r="D2598">
        <v>2.5939999999999999</v>
      </c>
      <c r="E2598">
        <v>7.1999999999999995E-2</v>
      </c>
      <c r="G2598">
        <v>2.5939999999999999</v>
      </c>
      <c r="H2598">
        <v>6.2E-2</v>
      </c>
      <c r="J2598">
        <v>2.5939999999999999</v>
      </c>
      <c r="K2598">
        <v>1.4970000000000001</v>
      </c>
      <c r="M2598">
        <v>2.5939999999999999</v>
      </c>
      <c r="N2598">
        <v>1.282</v>
      </c>
      <c r="P2598">
        <v>2.5939999999999999</v>
      </c>
      <c r="Q2598">
        <v>1.466</v>
      </c>
    </row>
    <row r="2599" spans="1:17" x14ac:dyDescent="0.2">
      <c r="A2599">
        <v>2.5950000000000002</v>
      </c>
      <c r="B2599">
        <v>7.9000000000000001E-2</v>
      </c>
      <c r="D2599">
        <v>2.5950000000000002</v>
      </c>
      <c r="E2599">
        <v>7.1999999999999995E-2</v>
      </c>
      <c r="G2599">
        <v>2.5950000000000002</v>
      </c>
      <c r="H2599">
        <v>0.06</v>
      </c>
      <c r="J2599">
        <v>2.5950000000000002</v>
      </c>
      <c r="K2599">
        <v>1.5009999999999999</v>
      </c>
      <c r="M2599">
        <v>2.5950000000000002</v>
      </c>
      <c r="N2599">
        <v>1.298</v>
      </c>
      <c r="P2599">
        <v>2.5950000000000002</v>
      </c>
      <c r="Q2599">
        <v>1.478</v>
      </c>
    </row>
    <row r="2600" spans="1:17" x14ac:dyDescent="0.2">
      <c r="A2600">
        <v>2.5960000000000001</v>
      </c>
      <c r="B2600">
        <v>6.9000000000000006E-2</v>
      </c>
      <c r="D2600">
        <v>2.5960000000000001</v>
      </c>
      <c r="E2600">
        <v>7.9000000000000001E-2</v>
      </c>
      <c r="G2600">
        <v>2.5960000000000001</v>
      </c>
      <c r="H2600">
        <v>6.7000000000000004E-2</v>
      </c>
      <c r="J2600">
        <v>2.5960000000000001</v>
      </c>
      <c r="K2600">
        <v>1.5009999999999999</v>
      </c>
      <c r="M2600">
        <v>2.5960000000000001</v>
      </c>
      <c r="N2600">
        <v>1.3029999999999999</v>
      </c>
      <c r="P2600">
        <v>2.5960000000000001</v>
      </c>
      <c r="Q2600">
        <v>1.4790000000000001</v>
      </c>
    </row>
    <row r="2601" spans="1:17" x14ac:dyDescent="0.2">
      <c r="A2601">
        <v>2.597</v>
      </c>
      <c r="B2601">
        <v>6.9000000000000006E-2</v>
      </c>
      <c r="D2601">
        <v>2.597</v>
      </c>
      <c r="E2601">
        <v>7.8E-2</v>
      </c>
      <c r="G2601">
        <v>2.597</v>
      </c>
      <c r="H2601">
        <v>7.0000000000000007E-2</v>
      </c>
      <c r="J2601">
        <v>2.597</v>
      </c>
      <c r="K2601">
        <v>1.5109999999999999</v>
      </c>
      <c r="M2601">
        <v>2.597</v>
      </c>
      <c r="N2601">
        <v>1.3</v>
      </c>
      <c r="P2601">
        <v>2.597</v>
      </c>
      <c r="Q2601">
        <v>1.4850000000000001</v>
      </c>
    </row>
    <row r="2602" spans="1:17" x14ac:dyDescent="0.2">
      <c r="A2602">
        <v>2.5979999999999999</v>
      </c>
      <c r="B2602">
        <v>7.0000000000000007E-2</v>
      </c>
      <c r="D2602">
        <v>2.5979999999999999</v>
      </c>
      <c r="E2602">
        <v>7.4999999999999997E-2</v>
      </c>
      <c r="G2602">
        <v>2.5979999999999999</v>
      </c>
      <c r="H2602">
        <v>7.2999999999999995E-2</v>
      </c>
      <c r="J2602">
        <v>2.5979999999999999</v>
      </c>
      <c r="K2602">
        <v>1.522</v>
      </c>
      <c r="M2602">
        <v>2.5979999999999999</v>
      </c>
      <c r="N2602">
        <v>1.294</v>
      </c>
      <c r="P2602">
        <v>2.5979999999999999</v>
      </c>
      <c r="Q2602">
        <v>1.4950000000000001</v>
      </c>
    </row>
    <row r="2603" spans="1:17" x14ac:dyDescent="0.2">
      <c r="A2603">
        <v>2.5990000000000002</v>
      </c>
      <c r="B2603">
        <v>7.0000000000000007E-2</v>
      </c>
      <c r="D2603">
        <v>2.5990000000000002</v>
      </c>
      <c r="E2603">
        <v>7.1999999999999995E-2</v>
      </c>
      <c r="G2603">
        <v>2.5990000000000002</v>
      </c>
      <c r="H2603">
        <v>7.1999999999999995E-2</v>
      </c>
      <c r="J2603">
        <v>2.5990000000000002</v>
      </c>
      <c r="K2603">
        <v>1.5369999999999999</v>
      </c>
      <c r="M2603">
        <v>2.5990000000000002</v>
      </c>
      <c r="N2603">
        <v>1.2749999999999999</v>
      </c>
      <c r="P2603">
        <v>2.5990000000000002</v>
      </c>
      <c r="Q2603">
        <v>1.504</v>
      </c>
    </row>
    <row r="2604" spans="1:17" x14ac:dyDescent="0.2">
      <c r="A2604">
        <v>2.6</v>
      </c>
      <c r="B2604">
        <v>7.0000000000000007E-2</v>
      </c>
      <c r="D2604">
        <v>2.6</v>
      </c>
      <c r="E2604">
        <v>7.4999999999999997E-2</v>
      </c>
      <c r="G2604">
        <v>2.6</v>
      </c>
      <c r="H2604">
        <v>7.0000000000000007E-2</v>
      </c>
      <c r="J2604">
        <v>2.6</v>
      </c>
      <c r="K2604">
        <v>1.5469999999999999</v>
      </c>
      <c r="M2604">
        <v>2.6</v>
      </c>
      <c r="N2604">
        <v>1.2669999999999999</v>
      </c>
      <c r="P2604">
        <v>2.6</v>
      </c>
      <c r="Q2604">
        <v>1.49</v>
      </c>
    </row>
    <row r="2605" spans="1:17" x14ac:dyDescent="0.2">
      <c r="A2605">
        <v>2.601</v>
      </c>
      <c r="B2605">
        <v>6.9000000000000006E-2</v>
      </c>
      <c r="D2605">
        <v>2.601</v>
      </c>
      <c r="E2605">
        <v>7.4999999999999997E-2</v>
      </c>
      <c r="G2605">
        <v>2.601</v>
      </c>
      <c r="H2605">
        <v>6.9000000000000006E-2</v>
      </c>
      <c r="J2605">
        <v>2.601</v>
      </c>
      <c r="K2605">
        <v>1.5629999999999999</v>
      </c>
      <c r="M2605">
        <v>2.601</v>
      </c>
      <c r="N2605">
        <v>1.26</v>
      </c>
      <c r="P2605">
        <v>2.601</v>
      </c>
      <c r="Q2605">
        <v>1.468</v>
      </c>
    </row>
    <row r="2606" spans="1:17" x14ac:dyDescent="0.2">
      <c r="A2606">
        <v>2.6019999999999999</v>
      </c>
      <c r="B2606">
        <v>6.7000000000000004E-2</v>
      </c>
      <c r="D2606">
        <v>2.6019999999999999</v>
      </c>
      <c r="E2606">
        <v>7.1999999999999995E-2</v>
      </c>
      <c r="G2606">
        <v>2.6019999999999999</v>
      </c>
      <c r="H2606">
        <v>7.0999999999999994E-2</v>
      </c>
      <c r="J2606">
        <v>2.6019999999999999</v>
      </c>
      <c r="K2606">
        <v>1.581</v>
      </c>
      <c r="M2606">
        <v>2.6019999999999999</v>
      </c>
      <c r="N2606">
        <v>1.2509999999999999</v>
      </c>
      <c r="P2606">
        <v>2.6019999999999999</v>
      </c>
      <c r="Q2606">
        <v>1.4410000000000001</v>
      </c>
    </row>
    <row r="2607" spans="1:17" x14ac:dyDescent="0.2">
      <c r="A2607">
        <v>2.6030000000000002</v>
      </c>
      <c r="B2607">
        <v>6.5000000000000002E-2</v>
      </c>
      <c r="D2607">
        <v>2.6030000000000002</v>
      </c>
      <c r="E2607">
        <v>7.0999999999999994E-2</v>
      </c>
      <c r="G2607">
        <v>2.6030000000000002</v>
      </c>
      <c r="H2607">
        <v>7.2999999999999995E-2</v>
      </c>
      <c r="J2607">
        <v>2.6030000000000002</v>
      </c>
      <c r="K2607">
        <v>1.591</v>
      </c>
      <c r="M2607">
        <v>2.6030000000000002</v>
      </c>
      <c r="N2607">
        <v>1.2390000000000001</v>
      </c>
      <c r="P2607">
        <v>2.6030000000000002</v>
      </c>
      <c r="Q2607">
        <v>1.4239999999999999</v>
      </c>
    </row>
    <row r="2608" spans="1:17" x14ac:dyDescent="0.2">
      <c r="A2608">
        <v>2.6040000000000001</v>
      </c>
      <c r="B2608">
        <v>6.5000000000000002E-2</v>
      </c>
      <c r="D2608">
        <v>2.6040000000000001</v>
      </c>
      <c r="E2608">
        <v>7.0000000000000007E-2</v>
      </c>
      <c r="G2608">
        <v>2.6040000000000001</v>
      </c>
      <c r="H2608">
        <v>7.3999999999999996E-2</v>
      </c>
      <c r="J2608">
        <v>2.6040000000000001</v>
      </c>
      <c r="K2608">
        <v>1.593</v>
      </c>
      <c r="M2608">
        <v>2.6040000000000001</v>
      </c>
      <c r="N2608">
        <v>1.2190000000000001</v>
      </c>
      <c r="P2608">
        <v>2.6040000000000001</v>
      </c>
      <c r="Q2608">
        <v>1.4139999999999999</v>
      </c>
    </row>
    <row r="2609" spans="1:17" x14ac:dyDescent="0.2">
      <c r="A2609">
        <v>2.605</v>
      </c>
      <c r="B2609">
        <v>6.7000000000000004E-2</v>
      </c>
      <c r="D2609">
        <v>2.605</v>
      </c>
      <c r="E2609">
        <v>7.0999999999999994E-2</v>
      </c>
      <c r="G2609">
        <v>2.605</v>
      </c>
      <c r="H2609">
        <v>7.3999999999999996E-2</v>
      </c>
      <c r="J2609">
        <v>2.605</v>
      </c>
      <c r="K2609">
        <v>1.591</v>
      </c>
      <c r="M2609">
        <v>2.605</v>
      </c>
      <c r="N2609">
        <v>1.194</v>
      </c>
      <c r="P2609">
        <v>2.605</v>
      </c>
      <c r="Q2609">
        <v>1.413</v>
      </c>
    </row>
    <row r="2610" spans="1:17" x14ac:dyDescent="0.2">
      <c r="A2610">
        <v>2.6059999999999999</v>
      </c>
      <c r="B2610">
        <v>6.8000000000000005E-2</v>
      </c>
      <c r="D2610">
        <v>2.6059999999999999</v>
      </c>
      <c r="E2610">
        <v>7.2999999999999995E-2</v>
      </c>
      <c r="G2610">
        <v>2.6059999999999999</v>
      </c>
      <c r="H2610">
        <v>7.4999999999999997E-2</v>
      </c>
      <c r="J2610">
        <v>2.6059999999999999</v>
      </c>
      <c r="K2610">
        <v>1.591</v>
      </c>
      <c r="M2610">
        <v>2.6059999999999999</v>
      </c>
      <c r="N2610">
        <v>1.1719999999999999</v>
      </c>
      <c r="P2610">
        <v>2.6059999999999999</v>
      </c>
      <c r="Q2610">
        <v>1.41</v>
      </c>
    </row>
    <row r="2611" spans="1:17" x14ac:dyDescent="0.2">
      <c r="A2611">
        <v>2.6070000000000002</v>
      </c>
      <c r="B2611">
        <v>7.4999999999999997E-2</v>
      </c>
      <c r="D2611">
        <v>2.6070000000000002</v>
      </c>
      <c r="E2611">
        <v>0.08</v>
      </c>
      <c r="G2611">
        <v>2.6070000000000002</v>
      </c>
      <c r="H2611">
        <v>7.4999999999999997E-2</v>
      </c>
      <c r="J2611">
        <v>2.6070000000000002</v>
      </c>
      <c r="K2611">
        <v>1.593</v>
      </c>
      <c r="M2611">
        <v>2.6070000000000002</v>
      </c>
      <c r="N2611">
        <v>1.161</v>
      </c>
      <c r="P2611">
        <v>2.6070000000000002</v>
      </c>
      <c r="Q2611">
        <v>1.3919999999999999</v>
      </c>
    </row>
    <row r="2612" spans="1:17" x14ac:dyDescent="0.2">
      <c r="A2612">
        <v>2.6080000000000001</v>
      </c>
      <c r="B2612">
        <v>7.6999999999999999E-2</v>
      </c>
      <c r="D2612">
        <v>2.6080000000000001</v>
      </c>
      <c r="E2612">
        <v>0.08</v>
      </c>
      <c r="G2612">
        <v>2.6080000000000001</v>
      </c>
      <c r="H2612">
        <v>7.5999999999999998E-2</v>
      </c>
      <c r="J2612">
        <v>2.6080000000000001</v>
      </c>
      <c r="K2612">
        <v>1.595</v>
      </c>
      <c r="M2612">
        <v>2.6080000000000001</v>
      </c>
      <c r="N2612">
        <v>1.149</v>
      </c>
      <c r="P2612">
        <v>2.6080000000000001</v>
      </c>
      <c r="Q2612">
        <v>1.3779999999999999</v>
      </c>
    </row>
    <row r="2613" spans="1:17" x14ac:dyDescent="0.2">
      <c r="A2613">
        <v>2.609</v>
      </c>
      <c r="B2613">
        <v>7.6999999999999999E-2</v>
      </c>
      <c r="D2613">
        <v>2.609</v>
      </c>
      <c r="E2613">
        <v>7.9000000000000001E-2</v>
      </c>
      <c r="G2613">
        <v>2.609</v>
      </c>
      <c r="H2613">
        <v>7.5999999999999998E-2</v>
      </c>
      <c r="J2613">
        <v>2.609</v>
      </c>
      <c r="K2613">
        <v>1.595</v>
      </c>
      <c r="M2613">
        <v>2.609</v>
      </c>
      <c r="N2613">
        <v>1.135</v>
      </c>
      <c r="P2613">
        <v>2.609</v>
      </c>
      <c r="Q2613">
        <v>1.369</v>
      </c>
    </row>
    <row r="2614" spans="1:17" x14ac:dyDescent="0.2">
      <c r="A2614">
        <v>2.61</v>
      </c>
      <c r="B2614">
        <v>7.4999999999999997E-2</v>
      </c>
      <c r="D2614">
        <v>2.61</v>
      </c>
      <c r="E2614">
        <v>7.5999999999999998E-2</v>
      </c>
      <c r="G2614">
        <v>2.61</v>
      </c>
      <c r="H2614">
        <v>7.0999999999999994E-2</v>
      </c>
      <c r="J2614">
        <v>2.61</v>
      </c>
      <c r="K2614">
        <v>1.5840000000000001</v>
      </c>
      <c r="M2614">
        <v>2.61</v>
      </c>
      <c r="N2614">
        <v>1.1339999999999999</v>
      </c>
      <c r="P2614">
        <v>2.61</v>
      </c>
      <c r="Q2614">
        <v>1.3839999999999999</v>
      </c>
    </row>
    <row r="2615" spans="1:17" x14ac:dyDescent="0.2">
      <c r="A2615">
        <v>2.6110000000000002</v>
      </c>
      <c r="B2615">
        <v>7.8E-2</v>
      </c>
      <c r="D2615">
        <v>2.6110000000000002</v>
      </c>
      <c r="E2615">
        <v>7.4999999999999997E-2</v>
      </c>
      <c r="G2615">
        <v>2.6110000000000002</v>
      </c>
      <c r="H2615">
        <v>7.0000000000000007E-2</v>
      </c>
      <c r="J2615">
        <v>2.6110000000000002</v>
      </c>
      <c r="K2615">
        <v>1.5780000000000001</v>
      </c>
      <c r="M2615">
        <v>2.6110000000000002</v>
      </c>
      <c r="N2615">
        <v>1.1459999999999999</v>
      </c>
      <c r="P2615">
        <v>2.6110000000000002</v>
      </c>
      <c r="Q2615">
        <v>1.3919999999999999</v>
      </c>
    </row>
    <row r="2616" spans="1:17" x14ac:dyDescent="0.2">
      <c r="A2616">
        <v>2.6120000000000001</v>
      </c>
      <c r="B2616">
        <v>8.1000000000000003E-2</v>
      </c>
      <c r="D2616">
        <v>2.6120000000000001</v>
      </c>
      <c r="E2616">
        <v>7.3999999999999996E-2</v>
      </c>
      <c r="G2616">
        <v>2.6120000000000001</v>
      </c>
      <c r="H2616">
        <v>6.9000000000000006E-2</v>
      </c>
      <c r="J2616">
        <v>2.6120000000000001</v>
      </c>
      <c r="K2616">
        <v>1.5669999999999999</v>
      </c>
      <c r="M2616">
        <v>2.6120000000000001</v>
      </c>
      <c r="N2616">
        <v>1.1559999999999999</v>
      </c>
      <c r="P2616">
        <v>2.6120000000000001</v>
      </c>
      <c r="Q2616">
        <v>1.3939999999999999</v>
      </c>
    </row>
    <row r="2617" spans="1:17" x14ac:dyDescent="0.2">
      <c r="A2617">
        <v>2.613</v>
      </c>
      <c r="B2617">
        <v>8.3000000000000004E-2</v>
      </c>
      <c r="D2617">
        <v>2.613</v>
      </c>
      <c r="E2617">
        <v>7.3999999999999996E-2</v>
      </c>
      <c r="G2617">
        <v>2.613</v>
      </c>
      <c r="H2617">
        <v>7.0999999999999994E-2</v>
      </c>
      <c r="J2617">
        <v>2.613</v>
      </c>
      <c r="K2617">
        <v>1.5609999999999999</v>
      </c>
      <c r="M2617">
        <v>2.613</v>
      </c>
      <c r="N2617">
        <v>1.153</v>
      </c>
      <c r="P2617">
        <v>2.613</v>
      </c>
      <c r="Q2617">
        <v>1.397</v>
      </c>
    </row>
    <row r="2618" spans="1:17" x14ac:dyDescent="0.2">
      <c r="A2618">
        <v>2.6139999999999999</v>
      </c>
      <c r="B2618">
        <v>8.5999999999999993E-2</v>
      </c>
      <c r="D2618">
        <v>2.6139999999999999</v>
      </c>
      <c r="E2618">
        <v>7.2999999999999995E-2</v>
      </c>
      <c r="G2618">
        <v>2.6139999999999999</v>
      </c>
      <c r="H2618">
        <v>7.2999999999999995E-2</v>
      </c>
      <c r="J2618">
        <v>2.6139999999999999</v>
      </c>
      <c r="K2618">
        <v>1.5640000000000001</v>
      </c>
      <c r="M2618">
        <v>2.6139999999999999</v>
      </c>
      <c r="N2618">
        <v>1.147</v>
      </c>
      <c r="P2618">
        <v>2.6139999999999999</v>
      </c>
      <c r="Q2618">
        <v>1.409</v>
      </c>
    </row>
    <row r="2619" spans="1:17" x14ac:dyDescent="0.2">
      <c r="A2619">
        <v>2.6150000000000002</v>
      </c>
      <c r="B2619">
        <v>8.3000000000000004E-2</v>
      </c>
      <c r="D2619">
        <v>2.6150000000000002</v>
      </c>
      <c r="E2619">
        <v>7.0000000000000007E-2</v>
      </c>
      <c r="G2619">
        <v>2.6150000000000002</v>
      </c>
      <c r="H2619">
        <v>7.3999999999999996E-2</v>
      </c>
      <c r="J2619">
        <v>2.6150000000000002</v>
      </c>
      <c r="K2619">
        <v>1.5640000000000001</v>
      </c>
      <c r="M2619">
        <v>2.6150000000000002</v>
      </c>
      <c r="N2619">
        <v>1.141</v>
      </c>
      <c r="P2619">
        <v>2.6150000000000002</v>
      </c>
      <c r="Q2619">
        <v>1.4279999999999999</v>
      </c>
    </row>
    <row r="2620" spans="1:17" x14ac:dyDescent="0.2">
      <c r="A2620">
        <v>2.6160000000000001</v>
      </c>
      <c r="B2620">
        <v>7.6999999999999999E-2</v>
      </c>
      <c r="D2620">
        <v>2.6160000000000001</v>
      </c>
      <c r="E2620">
        <v>6.9000000000000006E-2</v>
      </c>
      <c r="G2620">
        <v>2.6160000000000001</v>
      </c>
      <c r="H2620">
        <v>7.3999999999999996E-2</v>
      </c>
      <c r="J2620">
        <v>2.6160000000000001</v>
      </c>
      <c r="K2620">
        <v>1.5609999999999999</v>
      </c>
      <c r="M2620">
        <v>2.6160000000000001</v>
      </c>
      <c r="N2620">
        <v>1.1359999999999999</v>
      </c>
      <c r="P2620">
        <v>2.6160000000000001</v>
      </c>
      <c r="Q2620">
        <v>1.4259999999999999</v>
      </c>
    </row>
    <row r="2621" spans="1:17" x14ac:dyDescent="0.2">
      <c r="A2621">
        <v>2.617</v>
      </c>
      <c r="B2621">
        <v>7.2999999999999995E-2</v>
      </c>
      <c r="D2621">
        <v>2.617</v>
      </c>
      <c r="E2621">
        <v>6.9000000000000006E-2</v>
      </c>
      <c r="G2621">
        <v>2.617</v>
      </c>
      <c r="H2621">
        <v>7.3999999999999996E-2</v>
      </c>
      <c r="J2621">
        <v>2.617</v>
      </c>
      <c r="K2621">
        <v>1.5580000000000001</v>
      </c>
      <c r="M2621">
        <v>2.617</v>
      </c>
      <c r="N2621">
        <v>1.1299999999999999</v>
      </c>
      <c r="P2621">
        <v>2.617</v>
      </c>
      <c r="Q2621">
        <v>1.42</v>
      </c>
    </row>
    <row r="2622" spans="1:17" x14ac:dyDescent="0.2">
      <c r="A2622">
        <v>2.6179999999999999</v>
      </c>
      <c r="B2622">
        <v>6.9000000000000006E-2</v>
      </c>
      <c r="D2622">
        <v>2.6179999999999999</v>
      </c>
      <c r="E2622">
        <v>7.0000000000000007E-2</v>
      </c>
      <c r="G2622">
        <v>2.6179999999999999</v>
      </c>
      <c r="H2622">
        <v>6.8000000000000005E-2</v>
      </c>
      <c r="J2622">
        <v>2.6179999999999999</v>
      </c>
      <c r="K2622">
        <v>1.5640000000000001</v>
      </c>
      <c r="M2622">
        <v>2.6179999999999999</v>
      </c>
      <c r="N2622">
        <v>1.131</v>
      </c>
      <c r="P2622">
        <v>2.6179999999999999</v>
      </c>
      <c r="Q2622">
        <v>1.4039999999999999</v>
      </c>
    </row>
    <row r="2623" spans="1:17" x14ac:dyDescent="0.2">
      <c r="A2623">
        <v>2.6190000000000002</v>
      </c>
      <c r="B2623">
        <v>6.8000000000000005E-2</v>
      </c>
      <c r="D2623">
        <v>2.6190000000000002</v>
      </c>
      <c r="E2623">
        <v>6.8000000000000005E-2</v>
      </c>
      <c r="G2623">
        <v>2.6190000000000002</v>
      </c>
      <c r="H2623">
        <v>6.5000000000000002E-2</v>
      </c>
      <c r="J2623">
        <v>2.6190000000000002</v>
      </c>
      <c r="K2623">
        <v>1.5629999999999999</v>
      </c>
      <c r="M2623">
        <v>2.6190000000000002</v>
      </c>
      <c r="N2623">
        <v>1.1259999999999999</v>
      </c>
      <c r="P2623">
        <v>2.6190000000000002</v>
      </c>
      <c r="Q2623">
        <v>1.4</v>
      </c>
    </row>
    <row r="2624" spans="1:17" x14ac:dyDescent="0.2">
      <c r="A2624">
        <v>2.62</v>
      </c>
      <c r="B2624">
        <v>7.0000000000000007E-2</v>
      </c>
      <c r="D2624">
        <v>2.62</v>
      </c>
      <c r="E2624">
        <v>6.5000000000000002E-2</v>
      </c>
      <c r="G2624">
        <v>2.62</v>
      </c>
      <c r="H2624">
        <v>6.2E-2</v>
      </c>
      <c r="J2624">
        <v>2.62</v>
      </c>
      <c r="K2624">
        <v>1.5660000000000001</v>
      </c>
      <c r="M2624">
        <v>2.62</v>
      </c>
      <c r="N2624">
        <v>1.125</v>
      </c>
      <c r="P2624">
        <v>2.62</v>
      </c>
      <c r="Q2624">
        <v>1.399</v>
      </c>
    </row>
    <row r="2625" spans="1:17" x14ac:dyDescent="0.2">
      <c r="A2625">
        <v>2.621</v>
      </c>
      <c r="B2625">
        <v>7.8E-2</v>
      </c>
      <c r="D2625">
        <v>2.621</v>
      </c>
      <c r="E2625">
        <v>6.0999999999999999E-2</v>
      </c>
      <c r="G2625">
        <v>2.621</v>
      </c>
      <c r="H2625">
        <v>6.0999999999999999E-2</v>
      </c>
      <c r="J2625">
        <v>2.621</v>
      </c>
      <c r="K2625">
        <v>1.579</v>
      </c>
      <c r="M2625">
        <v>2.621</v>
      </c>
      <c r="N2625">
        <v>1.1419999999999999</v>
      </c>
      <c r="P2625">
        <v>2.621</v>
      </c>
      <c r="Q2625">
        <v>1.401</v>
      </c>
    </row>
    <row r="2626" spans="1:17" x14ac:dyDescent="0.2">
      <c r="A2626">
        <v>2.6219999999999999</v>
      </c>
      <c r="B2626">
        <v>0.08</v>
      </c>
      <c r="D2626">
        <v>2.6219999999999999</v>
      </c>
      <c r="E2626">
        <v>0.06</v>
      </c>
      <c r="G2626">
        <v>2.6219999999999999</v>
      </c>
      <c r="H2626">
        <v>6.5000000000000002E-2</v>
      </c>
      <c r="J2626">
        <v>2.6219999999999999</v>
      </c>
      <c r="K2626">
        <v>1.5820000000000001</v>
      </c>
      <c r="M2626">
        <v>2.6219999999999999</v>
      </c>
      <c r="N2626">
        <v>1.147</v>
      </c>
      <c r="P2626">
        <v>2.6219999999999999</v>
      </c>
      <c r="Q2626">
        <v>1.3939999999999999</v>
      </c>
    </row>
    <row r="2627" spans="1:17" x14ac:dyDescent="0.2">
      <c r="A2627">
        <v>2.6230000000000002</v>
      </c>
      <c r="B2627">
        <v>7.4999999999999997E-2</v>
      </c>
      <c r="D2627">
        <v>2.6230000000000002</v>
      </c>
      <c r="E2627">
        <v>5.8999999999999997E-2</v>
      </c>
      <c r="G2627">
        <v>2.6230000000000002</v>
      </c>
      <c r="H2627">
        <v>7.0000000000000007E-2</v>
      </c>
      <c r="J2627">
        <v>2.6230000000000002</v>
      </c>
      <c r="K2627">
        <v>1.5860000000000001</v>
      </c>
      <c r="M2627">
        <v>2.6230000000000002</v>
      </c>
      <c r="N2627">
        <v>1.1579999999999999</v>
      </c>
      <c r="P2627">
        <v>2.6230000000000002</v>
      </c>
      <c r="Q2627">
        <v>1.39</v>
      </c>
    </row>
    <row r="2628" spans="1:17" x14ac:dyDescent="0.2">
      <c r="A2628">
        <v>2.6240000000000001</v>
      </c>
      <c r="B2628">
        <v>6.7000000000000004E-2</v>
      </c>
      <c r="D2628">
        <v>2.6240000000000001</v>
      </c>
      <c r="E2628">
        <v>6.0999999999999999E-2</v>
      </c>
      <c r="G2628">
        <v>2.6240000000000001</v>
      </c>
      <c r="H2628">
        <v>7.0999999999999994E-2</v>
      </c>
      <c r="J2628">
        <v>2.6240000000000001</v>
      </c>
      <c r="K2628">
        <v>1.5920000000000001</v>
      </c>
      <c r="M2628">
        <v>2.6240000000000001</v>
      </c>
      <c r="N2628">
        <v>1.173</v>
      </c>
      <c r="P2628">
        <v>2.6240000000000001</v>
      </c>
      <c r="Q2628">
        <v>1.3819999999999999</v>
      </c>
    </row>
    <row r="2629" spans="1:17" x14ac:dyDescent="0.2">
      <c r="A2629">
        <v>2.625</v>
      </c>
      <c r="B2629">
        <v>6.6000000000000003E-2</v>
      </c>
      <c r="D2629">
        <v>2.625</v>
      </c>
      <c r="E2629">
        <v>6.4000000000000001E-2</v>
      </c>
      <c r="G2629">
        <v>2.625</v>
      </c>
      <c r="H2629">
        <v>7.0000000000000007E-2</v>
      </c>
      <c r="J2629">
        <v>2.625</v>
      </c>
      <c r="K2629">
        <v>1.5980000000000001</v>
      </c>
      <c r="M2629">
        <v>2.625</v>
      </c>
      <c r="N2629">
        <v>1.1819999999999999</v>
      </c>
      <c r="P2629">
        <v>2.625</v>
      </c>
      <c r="Q2629">
        <v>1.371</v>
      </c>
    </row>
    <row r="2630" spans="1:17" x14ac:dyDescent="0.2">
      <c r="A2630">
        <v>2.6259999999999999</v>
      </c>
      <c r="B2630">
        <v>6.7000000000000004E-2</v>
      </c>
      <c r="D2630">
        <v>2.6259999999999999</v>
      </c>
      <c r="E2630">
        <v>6.7000000000000004E-2</v>
      </c>
      <c r="G2630">
        <v>2.6259999999999999</v>
      </c>
      <c r="H2630">
        <v>7.0000000000000007E-2</v>
      </c>
      <c r="J2630">
        <v>2.6259999999999999</v>
      </c>
      <c r="K2630">
        <v>1.617</v>
      </c>
      <c r="M2630">
        <v>2.6259999999999999</v>
      </c>
      <c r="N2630">
        <v>1.1930000000000001</v>
      </c>
      <c r="P2630">
        <v>2.6259999999999999</v>
      </c>
      <c r="Q2630">
        <v>1.3660000000000001</v>
      </c>
    </row>
    <row r="2631" spans="1:17" x14ac:dyDescent="0.2">
      <c r="A2631">
        <v>2.6269999999999998</v>
      </c>
      <c r="B2631">
        <v>6.9000000000000006E-2</v>
      </c>
      <c r="D2631">
        <v>2.6269999999999998</v>
      </c>
      <c r="E2631">
        <v>6.7000000000000004E-2</v>
      </c>
      <c r="G2631">
        <v>2.6269999999999998</v>
      </c>
      <c r="H2631">
        <v>7.0999999999999994E-2</v>
      </c>
      <c r="J2631">
        <v>2.6269999999999998</v>
      </c>
      <c r="K2631">
        <v>1.627</v>
      </c>
      <c r="M2631">
        <v>2.6269999999999998</v>
      </c>
      <c r="N2631">
        <v>1.1930000000000001</v>
      </c>
      <c r="P2631">
        <v>2.6269999999999998</v>
      </c>
      <c r="Q2631">
        <v>1.373</v>
      </c>
    </row>
    <row r="2632" spans="1:17" x14ac:dyDescent="0.2">
      <c r="A2632">
        <v>2.6280000000000001</v>
      </c>
      <c r="B2632">
        <v>7.0999999999999994E-2</v>
      </c>
      <c r="D2632">
        <v>2.6280000000000001</v>
      </c>
      <c r="E2632">
        <v>6.6000000000000003E-2</v>
      </c>
      <c r="G2632">
        <v>2.6280000000000001</v>
      </c>
      <c r="H2632">
        <v>7.0999999999999994E-2</v>
      </c>
      <c r="J2632">
        <v>2.6280000000000001</v>
      </c>
      <c r="K2632">
        <v>1.631</v>
      </c>
      <c r="M2632">
        <v>2.6280000000000001</v>
      </c>
      <c r="N2632">
        <v>1.1910000000000001</v>
      </c>
      <c r="P2632">
        <v>2.6280000000000001</v>
      </c>
      <c r="Q2632">
        <v>1.381</v>
      </c>
    </row>
    <row r="2633" spans="1:17" x14ac:dyDescent="0.2">
      <c r="A2633">
        <v>2.629</v>
      </c>
      <c r="B2633">
        <v>6.5000000000000002E-2</v>
      </c>
      <c r="D2633">
        <v>2.629</v>
      </c>
      <c r="E2633">
        <v>6.6000000000000003E-2</v>
      </c>
      <c r="G2633">
        <v>2.629</v>
      </c>
      <c r="H2633">
        <v>7.0000000000000007E-2</v>
      </c>
      <c r="J2633">
        <v>2.629</v>
      </c>
      <c r="K2633">
        <v>1.6379999999999999</v>
      </c>
      <c r="M2633">
        <v>2.629</v>
      </c>
      <c r="N2633">
        <v>1.1950000000000001</v>
      </c>
      <c r="P2633">
        <v>2.629</v>
      </c>
      <c r="Q2633">
        <v>1.3640000000000001</v>
      </c>
    </row>
    <row r="2634" spans="1:17" x14ac:dyDescent="0.2">
      <c r="A2634">
        <v>2.63</v>
      </c>
      <c r="B2634">
        <v>6.3E-2</v>
      </c>
      <c r="D2634">
        <v>2.63</v>
      </c>
      <c r="E2634">
        <v>6.6000000000000003E-2</v>
      </c>
      <c r="G2634">
        <v>2.63</v>
      </c>
      <c r="H2634">
        <v>6.8000000000000005E-2</v>
      </c>
      <c r="J2634">
        <v>2.63</v>
      </c>
      <c r="K2634">
        <v>1.6339999999999999</v>
      </c>
      <c r="M2634">
        <v>2.63</v>
      </c>
      <c r="N2634">
        <v>1.2010000000000001</v>
      </c>
      <c r="P2634">
        <v>2.63</v>
      </c>
      <c r="Q2634">
        <v>1.3620000000000001</v>
      </c>
    </row>
    <row r="2635" spans="1:17" x14ac:dyDescent="0.2">
      <c r="A2635">
        <v>2.6309999999999998</v>
      </c>
      <c r="B2635">
        <v>6.4000000000000001E-2</v>
      </c>
      <c r="D2635">
        <v>2.6309999999999998</v>
      </c>
      <c r="E2635">
        <v>6.7000000000000004E-2</v>
      </c>
      <c r="G2635">
        <v>2.6309999999999998</v>
      </c>
      <c r="H2635">
        <v>6.7000000000000004E-2</v>
      </c>
      <c r="J2635">
        <v>2.6309999999999998</v>
      </c>
      <c r="K2635">
        <v>1.627</v>
      </c>
      <c r="M2635">
        <v>2.6309999999999998</v>
      </c>
      <c r="N2635">
        <v>1.2070000000000001</v>
      </c>
      <c r="P2635">
        <v>2.6309999999999998</v>
      </c>
      <c r="Q2635">
        <v>1.357</v>
      </c>
    </row>
    <row r="2636" spans="1:17" x14ac:dyDescent="0.2">
      <c r="A2636">
        <v>2.6320000000000001</v>
      </c>
      <c r="B2636">
        <v>6.9000000000000006E-2</v>
      </c>
      <c r="D2636">
        <v>2.6320000000000001</v>
      </c>
      <c r="E2636">
        <v>7.2999999999999995E-2</v>
      </c>
      <c r="G2636">
        <v>2.6320000000000001</v>
      </c>
      <c r="H2636">
        <v>6.6000000000000003E-2</v>
      </c>
      <c r="J2636">
        <v>2.6320000000000001</v>
      </c>
      <c r="K2636">
        <v>1.611</v>
      </c>
      <c r="M2636">
        <v>2.6320000000000001</v>
      </c>
      <c r="N2636">
        <v>1.2090000000000001</v>
      </c>
      <c r="P2636">
        <v>2.6320000000000001</v>
      </c>
      <c r="Q2636">
        <v>1.339</v>
      </c>
    </row>
    <row r="2637" spans="1:17" x14ac:dyDescent="0.2">
      <c r="A2637">
        <v>2.633</v>
      </c>
      <c r="B2637">
        <v>7.0999999999999994E-2</v>
      </c>
      <c r="D2637">
        <v>2.633</v>
      </c>
      <c r="E2637">
        <v>7.5999999999999998E-2</v>
      </c>
      <c r="G2637">
        <v>2.633</v>
      </c>
      <c r="H2637">
        <v>6.7000000000000004E-2</v>
      </c>
      <c r="J2637">
        <v>2.633</v>
      </c>
      <c r="K2637">
        <v>1.6080000000000001</v>
      </c>
      <c r="M2637">
        <v>2.633</v>
      </c>
      <c r="N2637">
        <v>1.2130000000000001</v>
      </c>
      <c r="P2637">
        <v>2.633</v>
      </c>
      <c r="Q2637">
        <v>1.329</v>
      </c>
    </row>
    <row r="2638" spans="1:17" x14ac:dyDescent="0.2">
      <c r="A2638">
        <v>2.6339999999999999</v>
      </c>
      <c r="B2638">
        <v>7.5999999999999998E-2</v>
      </c>
      <c r="D2638">
        <v>2.6339999999999999</v>
      </c>
      <c r="E2638">
        <v>7.6999999999999999E-2</v>
      </c>
      <c r="G2638">
        <v>2.6339999999999999</v>
      </c>
      <c r="H2638">
        <v>7.0999999999999994E-2</v>
      </c>
      <c r="J2638">
        <v>2.6339999999999999</v>
      </c>
      <c r="K2638">
        <v>1.605</v>
      </c>
      <c r="M2638">
        <v>2.6339999999999999</v>
      </c>
      <c r="N2638">
        <v>1.2130000000000001</v>
      </c>
      <c r="P2638">
        <v>2.6339999999999999</v>
      </c>
      <c r="Q2638">
        <v>1.321</v>
      </c>
    </row>
    <row r="2639" spans="1:17" x14ac:dyDescent="0.2">
      <c r="A2639">
        <v>2.6349999999999998</v>
      </c>
      <c r="B2639">
        <v>0.08</v>
      </c>
      <c r="D2639">
        <v>2.6349999999999998</v>
      </c>
      <c r="E2639">
        <v>7.4999999999999997E-2</v>
      </c>
      <c r="G2639">
        <v>2.6349999999999998</v>
      </c>
      <c r="H2639">
        <v>7.2999999999999995E-2</v>
      </c>
      <c r="J2639">
        <v>2.6349999999999998</v>
      </c>
      <c r="K2639">
        <v>1.603</v>
      </c>
      <c r="M2639">
        <v>2.6349999999999998</v>
      </c>
      <c r="N2639">
        <v>1.22</v>
      </c>
      <c r="P2639">
        <v>2.6349999999999998</v>
      </c>
      <c r="Q2639">
        <v>1.327</v>
      </c>
    </row>
    <row r="2640" spans="1:17" x14ac:dyDescent="0.2">
      <c r="A2640">
        <v>2.6360000000000001</v>
      </c>
      <c r="B2640">
        <v>7.9000000000000001E-2</v>
      </c>
      <c r="D2640">
        <v>2.6360000000000001</v>
      </c>
      <c r="E2640">
        <v>7.1999999999999995E-2</v>
      </c>
      <c r="G2640">
        <v>2.6360000000000001</v>
      </c>
      <c r="H2640">
        <v>7.0999999999999994E-2</v>
      </c>
      <c r="J2640">
        <v>2.6360000000000001</v>
      </c>
      <c r="K2640">
        <v>1.603</v>
      </c>
      <c r="M2640">
        <v>2.6360000000000001</v>
      </c>
      <c r="N2640">
        <v>1.2290000000000001</v>
      </c>
      <c r="P2640">
        <v>2.6360000000000001</v>
      </c>
      <c r="Q2640">
        <v>1.337</v>
      </c>
    </row>
    <row r="2641" spans="1:17" x14ac:dyDescent="0.2">
      <c r="A2641">
        <v>2.637</v>
      </c>
      <c r="B2641">
        <v>7.6999999999999999E-2</v>
      </c>
      <c r="D2641">
        <v>2.637</v>
      </c>
      <c r="E2641">
        <v>6.9000000000000006E-2</v>
      </c>
      <c r="G2641">
        <v>2.637</v>
      </c>
      <c r="H2641">
        <v>6.5000000000000002E-2</v>
      </c>
      <c r="J2641">
        <v>2.637</v>
      </c>
      <c r="K2641">
        <v>1.603</v>
      </c>
      <c r="M2641">
        <v>2.637</v>
      </c>
      <c r="N2641">
        <v>1.2470000000000001</v>
      </c>
      <c r="P2641">
        <v>2.637</v>
      </c>
      <c r="Q2641">
        <v>1.3440000000000001</v>
      </c>
    </row>
    <row r="2642" spans="1:17" x14ac:dyDescent="0.2">
      <c r="A2642">
        <v>2.6379999999999999</v>
      </c>
      <c r="B2642">
        <v>7.5999999999999998E-2</v>
      </c>
      <c r="D2642">
        <v>2.6379999999999999</v>
      </c>
      <c r="E2642">
        <v>6.9000000000000006E-2</v>
      </c>
      <c r="G2642">
        <v>2.6379999999999999</v>
      </c>
      <c r="H2642">
        <v>6.7000000000000004E-2</v>
      </c>
      <c r="J2642">
        <v>2.6379999999999999</v>
      </c>
      <c r="K2642">
        <v>1.601</v>
      </c>
      <c r="M2642">
        <v>2.6379999999999999</v>
      </c>
      <c r="N2642">
        <v>1.2689999999999999</v>
      </c>
      <c r="P2642">
        <v>2.6379999999999999</v>
      </c>
      <c r="Q2642">
        <v>1.3480000000000001</v>
      </c>
    </row>
    <row r="2643" spans="1:17" x14ac:dyDescent="0.2">
      <c r="A2643">
        <v>2.6389999999999998</v>
      </c>
      <c r="B2643">
        <v>7.4999999999999997E-2</v>
      </c>
      <c r="D2643">
        <v>2.6389999999999998</v>
      </c>
      <c r="E2643">
        <v>7.0000000000000007E-2</v>
      </c>
      <c r="G2643">
        <v>2.6389999999999998</v>
      </c>
      <c r="H2643">
        <v>7.1999999999999995E-2</v>
      </c>
      <c r="J2643">
        <v>2.6389999999999998</v>
      </c>
      <c r="K2643">
        <v>1.5980000000000001</v>
      </c>
      <c r="M2643">
        <v>2.6389999999999998</v>
      </c>
      <c r="N2643">
        <v>1.288</v>
      </c>
      <c r="P2643">
        <v>2.6389999999999998</v>
      </c>
      <c r="Q2643">
        <v>1.3520000000000001</v>
      </c>
    </row>
    <row r="2644" spans="1:17" x14ac:dyDescent="0.2">
      <c r="A2644">
        <v>2.64</v>
      </c>
      <c r="B2644">
        <v>7.0999999999999994E-2</v>
      </c>
      <c r="D2644">
        <v>2.64</v>
      </c>
      <c r="E2644">
        <v>6.5000000000000002E-2</v>
      </c>
      <c r="G2644">
        <v>2.64</v>
      </c>
      <c r="H2644">
        <v>7.4999999999999997E-2</v>
      </c>
      <c r="J2644">
        <v>2.64</v>
      </c>
      <c r="K2644">
        <v>1.5669999999999999</v>
      </c>
      <c r="M2644">
        <v>2.64</v>
      </c>
      <c r="N2644">
        <v>1.3160000000000001</v>
      </c>
      <c r="P2644">
        <v>2.64</v>
      </c>
      <c r="Q2644">
        <v>1.3320000000000001</v>
      </c>
    </row>
    <row r="2645" spans="1:17" x14ac:dyDescent="0.2">
      <c r="A2645">
        <v>2.641</v>
      </c>
      <c r="B2645">
        <v>7.0000000000000007E-2</v>
      </c>
      <c r="D2645">
        <v>2.641</v>
      </c>
      <c r="E2645">
        <v>6.6000000000000003E-2</v>
      </c>
      <c r="G2645">
        <v>2.641</v>
      </c>
      <c r="H2645">
        <v>7.4999999999999997E-2</v>
      </c>
      <c r="J2645">
        <v>2.641</v>
      </c>
      <c r="K2645">
        <v>1.5660000000000001</v>
      </c>
      <c r="M2645">
        <v>2.641</v>
      </c>
      <c r="N2645">
        <v>1.3280000000000001</v>
      </c>
      <c r="P2645">
        <v>2.641</v>
      </c>
      <c r="Q2645">
        <v>1.3260000000000001</v>
      </c>
    </row>
    <row r="2646" spans="1:17" x14ac:dyDescent="0.2">
      <c r="A2646">
        <v>2.6419999999999999</v>
      </c>
      <c r="B2646">
        <v>7.0000000000000007E-2</v>
      </c>
      <c r="D2646">
        <v>2.6419999999999999</v>
      </c>
      <c r="E2646">
        <v>6.9000000000000006E-2</v>
      </c>
      <c r="G2646">
        <v>2.6419999999999999</v>
      </c>
      <c r="H2646">
        <v>7.4999999999999997E-2</v>
      </c>
      <c r="J2646">
        <v>2.6419999999999999</v>
      </c>
      <c r="K2646">
        <v>1.5649999999999999</v>
      </c>
      <c r="M2646">
        <v>2.6419999999999999</v>
      </c>
      <c r="N2646">
        <v>1.3460000000000001</v>
      </c>
      <c r="P2646">
        <v>2.6419999999999999</v>
      </c>
      <c r="Q2646">
        <v>1.3180000000000001</v>
      </c>
    </row>
    <row r="2647" spans="1:17" x14ac:dyDescent="0.2">
      <c r="A2647">
        <v>2.6429999999999998</v>
      </c>
      <c r="B2647">
        <v>7.4999999999999997E-2</v>
      </c>
      <c r="D2647">
        <v>2.6429999999999998</v>
      </c>
      <c r="E2647">
        <v>7.4999999999999997E-2</v>
      </c>
      <c r="G2647">
        <v>2.6429999999999998</v>
      </c>
      <c r="H2647">
        <v>7.6999999999999999E-2</v>
      </c>
      <c r="J2647">
        <v>2.6429999999999998</v>
      </c>
      <c r="K2647">
        <v>1.5669999999999999</v>
      </c>
      <c r="M2647">
        <v>2.6429999999999998</v>
      </c>
      <c r="N2647">
        <v>1.379</v>
      </c>
      <c r="P2647">
        <v>2.6429999999999998</v>
      </c>
      <c r="Q2647">
        <v>1.3049999999999999</v>
      </c>
    </row>
    <row r="2648" spans="1:17" x14ac:dyDescent="0.2">
      <c r="A2648">
        <v>2.6440000000000001</v>
      </c>
      <c r="B2648">
        <v>0.08</v>
      </c>
      <c r="D2648">
        <v>2.6440000000000001</v>
      </c>
      <c r="E2648">
        <v>7.4999999999999997E-2</v>
      </c>
      <c r="G2648">
        <v>2.6440000000000001</v>
      </c>
      <c r="H2648">
        <v>7.5999999999999998E-2</v>
      </c>
      <c r="J2648">
        <v>2.6440000000000001</v>
      </c>
      <c r="K2648">
        <v>1.569</v>
      </c>
      <c r="M2648">
        <v>2.6440000000000001</v>
      </c>
      <c r="N2648">
        <v>1.3859999999999999</v>
      </c>
      <c r="P2648">
        <v>2.6440000000000001</v>
      </c>
      <c r="Q2648">
        <v>1.2949999999999999</v>
      </c>
    </row>
    <row r="2649" spans="1:17" x14ac:dyDescent="0.2">
      <c r="A2649">
        <v>2.645</v>
      </c>
      <c r="B2649">
        <v>8.1000000000000003E-2</v>
      </c>
      <c r="D2649">
        <v>2.645</v>
      </c>
      <c r="E2649">
        <v>7.0999999999999994E-2</v>
      </c>
      <c r="G2649">
        <v>2.645</v>
      </c>
      <c r="H2649">
        <v>7.1999999999999995E-2</v>
      </c>
      <c r="J2649">
        <v>2.645</v>
      </c>
      <c r="K2649">
        <v>1.577</v>
      </c>
      <c r="M2649">
        <v>2.645</v>
      </c>
      <c r="N2649">
        <v>1.391</v>
      </c>
      <c r="P2649">
        <v>2.645</v>
      </c>
      <c r="Q2649">
        <v>1.2929999999999999</v>
      </c>
    </row>
    <row r="2650" spans="1:17" x14ac:dyDescent="0.2">
      <c r="A2650">
        <v>2.6459999999999999</v>
      </c>
      <c r="B2650">
        <v>7.4999999999999997E-2</v>
      </c>
      <c r="D2650">
        <v>2.6459999999999999</v>
      </c>
      <c r="E2650">
        <v>6.9000000000000006E-2</v>
      </c>
      <c r="G2650">
        <v>2.6459999999999999</v>
      </c>
      <c r="H2650">
        <v>6.9000000000000006E-2</v>
      </c>
      <c r="J2650">
        <v>2.6459999999999999</v>
      </c>
      <c r="K2650">
        <v>1.5780000000000001</v>
      </c>
      <c r="M2650">
        <v>2.6459999999999999</v>
      </c>
      <c r="N2650">
        <v>1.3779999999999999</v>
      </c>
      <c r="P2650">
        <v>2.6459999999999999</v>
      </c>
      <c r="Q2650">
        <v>1.3049999999999999</v>
      </c>
    </row>
    <row r="2651" spans="1:17" x14ac:dyDescent="0.2">
      <c r="A2651">
        <v>2.6469999999999998</v>
      </c>
      <c r="B2651">
        <v>6.9000000000000006E-2</v>
      </c>
      <c r="D2651">
        <v>2.6469999999999998</v>
      </c>
      <c r="E2651">
        <v>7.1999999999999995E-2</v>
      </c>
      <c r="G2651">
        <v>2.6469999999999998</v>
      </c>
      <c r="H2651">
        <v>6.9000000000000006E-2</v>
      </c>
      <c r="J2651">
        <v>2.6469999999999998</v>
      </c>
      <c r="K2651">
        <v>1.5720000000000001</v>
      </c>
      <c r="M2651">
        <v>2.6469999999999998</v>
      </c>
      <c r="N2651">
        <v>1.361</v>
      </c>
      <c r="P2651">
        <v>2.6469999999999998</v>
      </c>
      <c r="Q2651">
        <v>1.3160000000000001</v>
      </c>
    </row>
    <row r="2652" spans="1:17" x14ac:dyDescent="0.2">
      <c r="A2652">
        <v>2.6480000000000001</v>
      </c>
      <c r="B2652">
        <v>6.4000000000000001E-2</v>
      </c>
      <c r="D2652">
        <v>2.6480000000000001</v>
      </c>
      <c r="E2652">
        <v>6.8000000000000005E-2</v>
      </c>
      <c r="G2652">
        <v>2.6480000000000001</v>
      </c>
      <c r="H2652">
        <v>6.7000000000000004E-2</v>
      </c>
      <c r="J2652">
        <v>2.6480000000000001</v>
      </c>
      <c r="K2652">
        <v>1.5649999999999999</v>
      </c>
      <c r="M2652">
        <v>2.6480000000000001</v>
      </c>
      <c r="N2652">
        <v>1.3420000000000001</v>
      </c>
      <c r="P2652">
        <v>2.6480000000000001</v>
      </c>
      <c r="Q2652">
        <v>1.3340000000000001</v>
      </c>
    </row>
    <row r="2653" spans="1:17" x14ac:dyDescent="0.2">
      <c r="A2653">
        <v>2.649</v>
      </c>
      <c r="B2653">
        <v>6.3E-2</v>
      </c>
      <c r="D2653">
        <v>2.649</v>
      </c>
      <c r="E2653">
        <v>6.4000000000000001E-2</v>
      </c>
      <c r="G2653">
        <v>2.649</v>
      </c>
      <c r="H2653">
        <v>6.7000000000000004E-2</v>
      </c>
      <c r="J2653">
        <v>2.649</v>
      </c>
      <c r="K2653">
        <v>1.5669999999999999</v>
      </c>
      <c r="M2653">
        <v>2.649</v>
      </c>
      <c r="N2653">
        <v>1.323</v>
      </c>
      <c r="P2653">
        <v>2.649</v>
      </c>
      <c r="Q2653">
        <v>1.341</v>
      </c>
    </row>
    <row r="2654" spans="1:17" x14ac:dyDescent="0.2">
      <c r="A2654">
        <v>2.65</v>
      </c>
      <c r="B2654">
        <v>6.0999999999999999E-2</v>
      </c>
      <c r="D2654">
        <v>2.65</v>
      </c>
      <c r="E2654">
        <v>6.2E-2</v>
      </c>
      <c r="G2654">
        <v>2.65</v>
      </c>
      <c r="H2654">
        <v>6.8000000000000005E-2</v>
      </c>
      <c r="J2654">
        <v>2.65</v>
      </c>
      <c r="K2654">
        <v>1.5740000000000001</v>
      </c>
      <c r="M2654">
        <v>2.65</v>
      </c>
      <c r="N2654">
        <v>1.3049999999999999</v>
      </c>
      <c r="P2654">
        <v>2.65</v>
      </c>
      <c r="Q2654">
        <v>1.3440000000000001</v>
      </c>
    </row>
    <row r="2655" spans="1:17" x14ac:dyDescent="0.2">
      <c r="A2655">
        <v>2.6509999999999998</v>
      </c>
      <c r="B2655">
        <v>5.7000000000000002E-2</v>
      </c>
      <c r="D2655">
        <v>2.6509999999999998</v>
      </c>
      <c r="E2655">
        <v>6.4000000000000001E-2</v>
      </c>
      <c r="G2655">
        <v>2.6509999999999998</v>
      </c>
      <c r="H2655">
        <v>6.6000000000000003E-2</v>
      </c>
      <c r="J2655">
        <v>2.6509999999999998</v>
      </c>
      <c r="K2655">
        <v>1.589</v>
      </c>
      <c r="M2655">
        <v>2.6509999999999998</v>
      </c>
      <c r="N2655">
        <v>1.29</v>
      </c>
      <c r="P2655">
        <v>2.6509999999999998</v>
      </c>
      <c r="Q2655">
        <v>1.3480000000000001</v>
      </c>
    </row>
    <row r="2656" spans="1:17" x14ac:dyDescent="0.2">
      <c r="A2656">
        <v>2.6520000000000001</v>
      </c>
      <c r="B2656">
        <v>5.6000000000000001E-2</v>
      </c>
      <c r="D2656">
        <v>2.6520000000000001</v>
      </c>
      <c r="E2656">
        <v>6.4000000000000001E-2</v>
      </c>
      <c r="G2656">
        <v>2.6520000000000001</v>
      </c>
      <c r="H2656">
        <v>6.9000000000000006E-2</v>
      </c>
      <c r="J2656">
        <v>2.6520000000000001</v>
      </c>
      <c r="K2656">
        <v>1.5920000000000001</v>
      </c>
      <c r="M2656">
        <v>2.6520000000000001</v>
      </c>
      <c r="N2656">
        <v>1.2749999999999999</v>
      </c>
      <c r="P2656">
        <v>2.6520000000000001</v>
      </c>
      <c r="Q2656">
        <v>1.353</v>
      </c>
    </row>
    <row r="2657" spans="1:17" x14ac:dyDescent="0.2">
      <c r="A2657">
        <v>2.653</v>
      </c>
      <c r="B2657">
        <v>5.5E-2</v>
      </c>
      <c r="D2657">
        <v>2.653</v>
      </c>
      <c r="E2657">
        <v>6.4000000000000001E-2</v>
      </c>
      <c r="G2657">
        <v>2.653</v>
      </c>
      <c r="H2657">
        <v>7.1999999999999995E-2</v>
      </c>
      <c r="J2657">
        <v>2.653</v>
      </c>
      <c r="K2657">
        <v>1.595</v>
      </c>
      <c r="M2657">
        <v>2.653</v>
      </c>
      <c r="N2657">
        <v>1.258</v>
      </c>
      <c r="P2657">
        <v>2.653</v>
      </c>
      <c r="Q2657">
        <v>1.3620000000000001</v>
      </c>
    </row>
    <row r="2658" spans="1:17" x14ac:dyDescent="0.2">
      <c r="A2658">
        <v>2.6539999999999999</v>
      </c>
      <c r="B2658">
        <v>5.6000000000000001E-2</v>
      </c>
      <c r="D2658">
        <v>2.6539999999999999</v>
      </c>
      <c r="E2658">
        <v>6.6000000000000003E-2</v>
      </c>
      <c r="G2658">
        <v>2.6539999999999999</v>
      </c>
      <c r="H2658">
        <v>7.0999999999999994E-2</v>
      </c>
      <c r="J2658">
        <v>2.6539999999999999</v>
      </c>
      <c r="K2658">
        <v>1.6040000000000001</v>
      </c>
      <c r="M2658">
        <v>2.6539999999999999</v>
      </c>
      <c r="N2658">
        <v>1.25</v>
      </c>
      <c r="P2658">
        <v>2.6539999999999999</v>
      </c>
      <c r="Q2658">
        <v>1.3759999999999999</v>
      </c>
    </row>
    <row r="2659" spans="1:17" x14ac:dyDescent="0.2">
      <c r="A2659">
        <v>2.6549999999999998</v>
      </c>
      <c r="B2659">
        <v>5.8999999999999997E-2</v>
      </c>
      <c r="D2659">
        <v>2.6549999999999998</v>
      </c>
      <c r="E2659">
        <v>7.0000000000000007E-2</v>
      </c>
      <c r="G2659">
        <v>2.6549999999999998</v>
      </c>
      <c r="H2659">
        <v>6.9000000000000006E-2</v>
      </c>
      <c r="J2659">
        <v>2.6549999999999998</v>
      </c>
      <c r="K2659">
        <v>1.615</v>
      </c>
      <c r="M2659">
        <v>2.6549999999999998</v>
      </c>
      <c r="N2659">
        <v>1.254</v>
      </c>
      <c r="P2659">
        <v>2.6549999999999998</v>
      </c>
      <c r="Q2659">
        <v>1.381</v>
      </c>
    </row>
    <row r="2660" spans="1:17" x14ac:dyDescent="0.2">
      <c r="A2660">
        <v>2.6560000000000001</v>
      </c>
      <c r="B2660">
        <v>0.06</v>
      </c>
      <c r="D2660">
        <v>2.6560000000000001</v>
      </c>
      <c r="E2660">
        <v>7.5999999999999998E-2</v>
      </c>
      <c r="G2660">
        <v>2.6560000000000001</v>
      </c>
      <c r="H2660">
        <v>6.5000000000000002E-2</v>
      </c>
      <c r="J2660">
        <v>2.6560000000000001</v>
      </c>
      <c r="K2660">
        <v>1.627</v>
      </c>
      <c r="M2660">
        <v>2.6560000000000001</v>
      </c>
      <c r="N2660">
        <v>1.2470000000000001</v>
      </c>
      <c r="P2660">
        <v>2.6560000000000001</v>
      </c>
      <c r="Q2660">
        <v>1.399</v>
      </c>
    </row>
    <row r="2661" spans="1:17" x14ac:dyDescent="0.2">
      <c r="A2661">
        <v>2.657</v>
      </c>
      <c r="B2661">
        <v>6.0999999999999999E-2</v>
      </c>
      <c r="D2661">
        <v>2.657</v>
      </c>
      <c r="E2661">
        <v>7.6999999999999999E-2</v>
      </c>
      <c r="G2661">
        <v>2.657</v>
      </c>
      <c r="H2661">
        <v>6.4000000000000001E-2</v>
      </c>
      <c r="J2661">
        <v>2.657</v>
      </c>
      <c r="K2661">
        <v>1.6259999999999999</v>
      </c>
      <c r="M2661">
        <v>2.657</v>
      </c>
      <c r="N2661">
        <v>1.2310000000000001</v>
      </c>
      <c r="P2661">
        <v>2.657</v>
      </c>
      <c r="Q2661">
        <v>1.41</v>
      </c>
    </row>
    <row r="2662" spans="1:17" x14ac:dyDescent="0.2">
      <c r="A2662">
        <v>2.6579999999999999</v>
      </c>
      <c r="B2662">
        <v>6.2E-2</v>
      </c>
      <c r="D2662">
        <v>2.6579999999999999</v>
      </c>
      <c r="E2662">
        <v>7.3999999999999996E-2</v>
      </c>
      <c r="G2662">
        <v>2.6579999999999999</v>
      </c>
      <c r="H2662">
        <v>6.5000000000000002E-2</v>
      </c>
      <c r="J2662">
        <v>2.6579999999999999</v>
      </c>
      <c r="K2662">
        <v>1.62</v>
      </c>
      <c r="M2662">
        <v>2.6579999999999999</v>
      </c>
      <c r="N2662">
        <v>1.2210000000000001</v>
      </c>
      <c r="P2662">
        <v>2.6579999999999999</v>
      </c>
      <c r="Q2662">
        <v>1.4079999999999999</v>
      </c>
    </row>
    <row r="2663" spans="1:17" x14ac:dyDescent="0.2">
      <c r="A2663">
        <v>2.6589999999999998</v>
      </c>
      <c r="B2663">
        <v>6.0999999999999999E-2</v>
      </c>
      <c r="D2663">
        <v>2.6589999999999998</v>
      </c>
      <c r="E2663">
        <v>7.6999999999999999E-2</v>
      </c>
      <c r="G2663">
        <v>2.6589999999999998</v>
      </c>
      <c r="H2663">
        <v>7.2999999999999995E-2</v>
      </c>
      <c r="J2663">
        <v>2.6589999999999998</v>
      </c>
      <c r="K2663">
        <v>1.613</v>
      </c>
      <c r="M2663">
        <v>2.6589999999999998</v>
      </c>
      <c r="N2663">
        <v>1.218</v>
      </c>
      <c r="P2663">
        <v>2.6589999999999998</v>
      </c>
      <c r="Q2663">
        <v>1.4</v>
      </c>
    </row>
    <row r="2664" spans="1:17" x14ac:dyDescent="0.2">
      <c r="A2664">
        <v>2.66</v>
      </c>
      <c r="B2664">
        <v>5.8999999999999997E-2</v>
      </c>
      <c r="D2664">
        <v>2.66</v>
      </c>
      <c r="E2664">
        <v>7.8E-2</v>
      </c>
      <c r="G2664">
        <v>2.66</v>
      </c>
      <c r="H2664">
        <v>7.5999999999999998E-2</v>
      </c>
      <c r="J2664">
        <v>2.66</v>
      </c>
      <c r="K2664">
        <v>1.6120000000000001</v>
      </c>
      <c r="M2664">
        <v>2.66</v>
      </c>
      <c r="N2664">
        <v>1.232</v>
      </c>
      <c r="P2664">
        <v>2.66</v>
      </c>
      <c r="Q2664">
        <v>1.395</v>
      </c>
    </row>
    <row r="2665" spans="1:17" x14ac:dyDescent="0.2">
      <c r="A2665">
        <v>2.661</v>
      </c>
      <c r="B2665">
        <v>5.8999999999999997E-2</v>
      </c>
      <c r="D2665">
        <v>2.661</v>
      </c>
      <c r="E2665">
        <v>7.5999999999999998E-2</v>
      </c>
      <c r="G2665">
        <v>2.661</v>
      </c>
      <c r="H2665">
        <v>7.4999999999999997E-2</v>
      </c>
      <c r="J2665">
        <v>2.661</v>
      </c>
      <c r="K2665">
        <v>1.615</v>
      </c>
      <c r="M2665">
        <v>2.661</v>
      </c>
      <c r="N2665">
        <v>1.2490000000000001</v>
      </c>
      <c r="P2665">
        <v>2.661</v>
      </c>
      <c r="Q2665">
        <v>1.391</v>
      </c>
    </row>
    <row r="2666" spans="1:17" x14ac:dyDescent="0.2">
      <c r="A2666">
        <v>2.6619999999999999</v>
      </c>
      <c r="B2666">
        <v>6.5000000000000002E-2</v>
      </c>
      <c r="D2666">
        <v>2.6619999999999999</v>
      </c>
      <c r="E2666">
        <v>7.5999999999999998E-2</v>
      </c>
      <c r="G2666">
        <v>2.6619999999999999</v>
      </c>
      <c r="H2666">
        <v>7.1999999999999995E-2</v>
      </c>
      <c r="J2666">
        <v>2.6619999999999999</v>
      </c>
      <c r="K2666">
        <v>1.601</v>
      </c>
      <c r="M2666">
        <v>2.6619999999999999</v>
      </c>
      <c r="N2666">
        <v>1.258</v>
      </c>
      <c r="P2666">
        <v>2.6619999999999999</v>
      </c>
      <c r="Q2666">
        <v>1.3740000000000001</v>
      </c>
    </row>
    <row r="2667" spans="1:17" x14ac:dyDescent="0.2">
      <c r="A2667">
        <v>2.6629999999999998</v>
      </c>
      <c r="B2667">
        <v>6.4000000000000001E-2</v>
      </c>
      <c r="D2667">
        <v>2.6629999999999998</v>
      </c>
      <c r="E2667">
        <v>7.6999999999999999E-2</v>
      </c>
      <c r="G2667">
        <v>2.6629999999999998</v>
      </c>
      <c r="H2667">
        <v>7.0999999999999994E-2</v>
      </c>
      <c r="J2667">
        <v>2.6629999999999998</v>
      </c>
      <c r="K2667">
        <v>1.5880000000000001</v>
      </c>
      <c r="M2667">
        <v>2.6629999999999998</v>
      </c>
      <c r="N2667">
        <v>1.2609999999999999</v>
      </c>
      <c r="P2667">
        <v>2.6629999999999998</v>
      </c>
      <c r="Q2667">
        <v>1.3819999999999999</v>
      </c>
    </row>
    <row r="2668" spans="1:17" x14ac:dyDescent="0.2">
      <c r="A2668">
        <v>2.6640000000000001</v>
      </c>
      <c r="B2668">
        <v>6.3E-2</v>
      </c>
      <c r="D2668">
        <v>2.6640000000000001</v>
      </c>
      <c r="E2668">
        <v>7.8E-2</v>
      </c>
      <c r="G2668">
        <v>2.6640000000000001</v>
      </c>
      <c r="H2668">
        <v>7.0999999999999994E-2</v>
      </c>
      <c r="J2668">
        <v>2.6640000000000001</v>
      </c>
      <c r="K2668">
        <v>1.573</v>
      </c>
      <c r="M2668">
        <v>2.6640000000000001</v>
      </c>
      <c r="N2668">
        <v>1.264</v>
      </c>
      <c r="P2668">
        <v>2.6640000000000001</v>
      </c>
      <c r="Q2668">
        <v>1.3879999999999999</v>
      </c>
    </row>
    <row r="2669" spans="1:17" x14ac:dyDescent="0.2">
      <c r="A2669">
        <v>2.665</v>
      </c>
      <c r="B2669">
        <v>5.8999999999999997E-2</v>
      </c>
      <c r="D2669">
        <v>2.665</v>
      </c>
      <c r="E2669">
        <v>7.3999999999999996E-2</v>
      </c>
      <c r="G2669">
        <v>2.665</v>
      </c>
      <c r="H2669">
        <v>7.2999999999999995E-2</v>
      </c>
      <c r="J2669">
        <v>2.665</v>
      </c>
      <c r="K2669">
        <v>1.56</v>
      </c>
      <c r="M2669">
        <v>2.665</v>
      </c>
      <c r="N2669">
        <v>1.2669999999999999</v>
      </c>
      <c r="P2669">
        <v>2.665</v>
      </c>
      <c r="Q2669">
        <v>1.3939999999999999</v>
      </c>
    </row>
    <row r="2670" spans="1:17" x14ac:dyDescent="0.2">
      <c r="A2670">
        <v>2.6659999999999999</v>
      </c>
      <c r="B2670">
        <v>5.8000000000000003E-2</v>
      </c>
      <c r="D2670">
        <v>2.6659999999999999</v>
      </c>
      <c r="E2670">
        <v>7.0999999999999994E-2</v>
      </c>
      <c r="G2670">
        <v>2.6659999999999999</v>
      </c>
      <c r="H2670">
        <v>7.5999999999999998E-2</v>
      </c>
      <c r="J2670">
        <v>2.6659999999999999</v>
      </c>
      <c r="K2670">
        <v>1.554</v>
      </c>
      <c r="M2670">
        <v>2.6659999999999999</v>
      </c>
      <c r="N2670">
        <v>1.268</v>
      </c>
      <c r="P2670">
        <v>2.6659999999999999</v>
      </c>
      <c r="Q2670">
        <v>1.407</v>
      </c>
    </row>
    <row r="2671" spans="1:17" x14ac:dyDescent="0.2">
      <c r="A2671">
        <v>2.6669999999999998</v>
      </c>
      <c r="B2671">
        <v>5.8000000000000003E-2</v>
      </c>
      <c r="D2671">
        <v>2.6669999999999998</v>
      </c>
      <c r="E2671">
        <v>6.4000000000000001E-2</v>
      </c>
      <c r="G2671">
        <v>2.6669999999999998</v>
      </c>
      <c r="H2671">
        <v>7.3999999999999996E-2</v>
      </c>
      <c r="J2671">
        <v>2.6669999999999998</v>
      </c>
      <c r="K2671">
        <v>1.548</v>
      </c>
      <c r="M2671">
        <v>2.6669999999999998</v>
      </c>
      <c r="N2671">
        <v>1.2629999999999999</v>
      </c>
      <c r="P2671">
        <v>2.6669999999999998</v>
      </c>
      <c r="Q2671">
        <v>1.407</v>
      </c>
    </row>
    <row r="2672" spans="1:17" x14ac:dyDescent="0.2">
      <c r="A2672">
        <v>2.6680000000000001</v>
      </c>
      <c r="B2672">
        <v>5.8000000000000003E-2</v>
      </c>
      <c r="D2672">
        <v>2.6680000000000001</v>
      </c>
      <c r="E2672">
        <v>6.3E-2</v>
      </c>
      <c r="G2672">
        <v>2.6680000000000001</v>
      </c>
      <c r="H2672">
        <v>6.9000000000000006E-2</v>
      </c>
      <c r="J2672">
        <v>2.6680000000000001</v>
      </c>
      <c r="K2672">
        <v>1.54</v>
      </c>
      <c r="M2672">
        <v>2.6680000000000001</v>
      </c>
      <c r="N2672">
        <v>1.262</v>
      </c>
      <c r="P2672">
        <v>2.6680000000000001</v>
      </c>
      <c r="Q2672">
        <v>1.403</v>
      </c>
    </row>
    <row r="2673" spans="1:17" x14ac:dyDescent="0.2">
      <c r="A2673">
        <v>2.669</v>
      </c>
      <c r="B2673">
        <v>5.7000000000000002E-2</v>
      </c>
      <c r="D2673">
        <v>2.669</v>
      </c>
      <c r="E2673">
        <v>6.4000000000000001E-2</v>
      </c>
      <c r="G2673">
        <v>2.669</v>
      </c>
      <c r="H2673">
        <v>6.8000000000000005E-2</v>
      </c>
      <c r="J2673">
        <v>2.669</v>
      </c>
      <c r="K2673">
        <v>1.5309999999999999</v>
      </c>
      <c r="M2673">
        <v>2.669</v>
      </c>
      <c r="N2673">
        <v>1.268</v>
      </c>
      <c r="P2673">
        <v>2.669</v>
      </c>
      <c r="Q2673">
        <v>1.407</v>
      </c>
    </row>
    <row r="2674" spans="1:17" x14ac:dyDescent="0.2">
      <c r="A2674">
        <v>2.67</v>
      </c>
      <c r="B2674">
        <v>0.06</v>
      </c>
      <c r="D2674">
        <v>2.67</v>
      </c>
      <c r="E2674">
        <v>6.7000000000000004E-2</v>
      </c>
      <c r="G2674">
        <v>2.67</v>
      </c>
      <c r="H2674">
        <v>6.9000000000000006E-2</v>
      </c>
      <c r="J2674">
        <v>2.67</v>
      </c>
      <c r="K2674">
        <v>1.512</v>
      </c>
      <c r="M2674">
        <v>2.67</v>
      </c>
      <c r="N2674">
        <v>1.274</v>
      </c>
      <c r="P2674">
        <v>2.67</v>
      </c>
      <c r="Q2674">
        <v>1.4019999999999999</v>
      </c>
    </row>
    <row r="2675" spans="1:17" x14ac:dyDescent="0.2">
      <c r="A2675">
        <v>2.6709999999999998</v>
      </c>
      <c r="B2675">
        <v>6.2E-2</v>
      </c>
      <c r="D2675">
        <v>2.6709999999999998</v>
      </c>
      <c r="E2675">
        <v>6.7000000000000004E-2</v>
      </c>
      <c r="G2675">
        <v>2.6709999999999998</v>
      </c>
      <c r="H2675">
        <v>7.0000000000000007E-2</v>
      </c>
      <c r="J2675">
        <v>2.6709999999999998</v>
      </c>
      <c r="K2675">
        <v>1.506</v>
      </c>
      <c r="M2675">
        <v>2.6709999999999998</v>
      </c>
      <c r="N2675">
        <v>1.282</v>
      </c>
      <c r="P2675">
        <v>2.6709999999999998</v>
      </c>
      <c r="Q2675">
        <v>1.407</v>
      </c>
    </row>
    <row r="2676" spans="1:17" x14ac:dyDescent="0.2">
      <c r="A2676">
        <v>2.6720000000000002</v>
      </c>
      <c r="B2676">
        <v>6.3E-2</v>
      </c>
      <c r="D2676">
        <v>2.6720000000000002</v>
      </c>
      <c r="E2676">
        <v>6.6000000000000003E-2</v>
      </c>
      <c r="G2676">
        <v>2.6720000000000002</v>
      </c>
      <c r="H2676">
        <v>7.0000000000000007E-2</v>
      </c>
      <c r="J2676">
        <v>2.6720000000000002</v>
      </c>
      <c r="K2676">
        <v>1.502</v>
      </c>
      <c r="M2676">
        <v>2.6720000000000002</v>
      </c>
      <c r="N2676">
        <v>1.29</v>
      </c>
      <c r="P2676">
        <v>2.6720000000000002</v>
      </c>
      <c r="Q2676">
        <v>1.417</v>
      </c>
    </row>
    <row r="2677" spans="1:17" x14ac:dyDescent="0.2">
      <c r="A2677">
        <v>2.673</v>
      </c>
      <c r="B2677">
        <v>6.7000000000000004E-2</v>
      </c>
      <c r="D2677">
        <v>2.673</v>
      </c>
      <c r="E2677">
        <v>7.9000000000000001E-2</v>
      </c>
      <c r="G2677">
        <v>2.673</v>
      </c>
      <c r="H2677">
        <v>7.0000000000000007E-2</v>
      </c>
      <c r="J2677">
        <v>2.673</v>
      </c>
      <c r="K2677">
        <v>1.496</v>
      </c>
      <c r="M2677">
        <v>2.673</v>
      </c>
      <c r="N2677">
        <v>1.3140000000000001</v>
      </c>
      <c r="P2677">
        <v>2.673</v>
      </c>
      <c r="Q2677">
        <v>1.4379999999999999</v>
      </c>
    </row>
    <row r="2678" spans="1:17" x14ac:dyDescent="0.2">
      <c r="A2678">
        <v>2.6739999999999999</v>
      </c>
      <c r="B2678">
        <v>6.9000000000000006E-2</v>
      </c>
      <c r="D2678">
        <v>2.6739999999999999</v>
      </c>
      <c r="E2678">
        <v>8.2000000000000003E-2</v>
      </c>
      <c r="G2678">
        <v>2.6739999999999999</v>
      </c>
      <c r="H2678">
        <v>6.7000000000000004E-2</v>
      </c>
      <c r="J2678">
        <v>2.6739999999999999</v>
      </c>
      <c r="K2678">
        <v>1.4950000000000001</v>
      </c>
      <c r="M2678">
        <v>2.6739999999999999</v>
      </c>
      <c r="N2678">
        <v>1.3160000000000001</v>
      </c>
      <c r="P2678">
        <v>2.6739999999999999</v>
      </c>
      <c r="Q2678">
        <v>1.4239999999999999</v>
      </c>
    </row>
    <row r="2679" spans="1:17" x14ac:dyDescent="0.2">
      <c r="A2679">
        <v>2.6749999999999998</v>
      </c>
      <c r="B2679">
        <v>7.0000000000000007E-2</v>
      </c>
      <c r="D2679">
        <v>2.6749999999999998</v>
      </c>
      <c r="E2679">
        <v>8.3000000000000004E-2</v>
      </c>
      <c r="G2679">
        <v>2.6749999999999998</v>
      </c>
      <c r="H2679">
        <v>6.3E-2</v>
      </c>
      <c r="J2679">
        <v>2.6749999999999998</v>
      </c>
      <c r="K2679">
        <v>1.4910000000000001</v>
      </c>
      <c r="M2679">
        <v>2.6749999999999998</v>
      </c>
      <c r="N2679">
        <v>1.3149999999999999</v>
      </c>
      <c r="P2679">
        <v>2.6749999999999998</v>
      </c>
      <c r="Q2679">
        <v>1.4179999999999999</v>
      </c>
    </row>
    <row r="2680" spans="1:17" x14ac:dyDescent="0.2">
      <c r="A2680">
        <v>2.6760000000000002</v>
      </c>
      <c r="B2680">
        <v>6.9000000000000006E-2</v>
      </c>
      <c r="D2680">
        <v>2.6760000000000002</v>
      </c>
      <c r="E2680">
        <v>7.9000000000000001E-2</v>
      </c>
      <c r="G2680">
        <v>2.6760000000000002</v>
      </c>
      <c r="H2680">
        <v>5.8000000000000003E-2</v>
      </c>
      <c r="J2680">
        <v>2.6760000000000002</v>
      </c>
      <c r="K2680">
        <v>1.476</v>
      </c>
      <c r="M2680">
        <v>2.6760000000000002</v>
      </c>
      <c r="N2680">
        <v>1.31</v>
      </c>
      <c r="P2680">
        <v>2.6760000000000002</v>
      </c>
      <c r="Q2680">
        <v>1.4319999999999999</v>
      </c>
    </row>
    <row r="2681" spans="1:17" x14ac:dyDescent="0.2">
      <c r="A2681">
        <v>2.677</v>
      </c>
      <c r="B2681">
        <v>6.9000000000000006E-2</v>
      </c>
      <c r="D2681">
        <v>2.677</v>
      </c>
      <c r="E2681">
        <v>0.08</v>
      </c>
      <c r="G2681">
        <v>2.677</v>
      </c>
      <c r="H2681">
        <v>5.8000000000000003E-2</v>
      </c>
      <c r="J2681">
        <v>2.677</v>
      </c>
      <c r="K2681">
        <v>1.468</v>
      </c>
      <c r="M2681">
        <v>2.677</v>
      </c>
      <c r="N2681">
        <v>1.3149999999999999</v>
      </c>
      <c r="P2681">
        <v>2.677</v>
      </c>
      <c r="Q2681">
        <v>1.431</v>
      </c>
    </row>
    <row r="2682" spans="1:17" x14ac:dyDescent="0.2">
      <c r="A2682">
        <v>2.6779999999999999</v>
      </c>
      <c r="B2682">
        <v>6.8000000000000005E-2</v>
      </c>
      <c r="D2682">
        <v>2.6779999999999999</v>
      </c>
      <c r="E2682">
        <v>8.1000000000000003E-2</v>
      </c>
      <c r="G2682">
        <v>2.6779999999999999</v>
      </c>
      <c r="H2682">
        <v>6.2E-2</v>
      </c>
      <c r="J2682">
        <v>2.6779999999999999</v>
      </c>
      <c r="K2682">
        <v>1.466</v>
      </c>
      <c r="M2682">
        <v>2.6779999999999999</v>
      </c>
      <c r="N2682">
        <v>1.3160000000000001</v>
      </c>
      <c r="P2682">
        <v>2.6779999999999999</v>
      </c>
      <c r="Q2682">
        <v>1.421</v>
      </c>
    </row>
    <row r="2683" spans="1:17" x14ac:dyDescent="0.2">
      <c r="A2683">
        <v>2.6789999999999998</v>
      </c>
      <c r="B2683">
        <v>6.8000000000000005E-2</v>
      </c>
      <c r="D2683">
        <v>2.6789999999999998</v>
      </c>
      <c r="E2683">
        <v>7.9000000000000001E-2</v>
      </c>
      <c r="G2683">
        <v>2.6789999999999998</v>
      </c>
      <c r="H2683">
        <v>6.7000000000000004E-2</v>
      </c>
      <c r="J2683">
        <v>2.6789999999999998</v>
      </c>
      <c r="K2683">
        <v>1.47</v>
      </c>
      <c r="M2683">
        <v>2.6789999999999998</v>
      </c>
      <c r="N2683">
        <v>1.304</v>
      </c>
      <c r="P2683">
        <v>2.6789999999999998</v>
      </c>
      <c r="Q2683">
        <v>1.411</v>
      </c>
    </row>
    <row r="2684" spans="1:17" x14ac:dyDescent="0.2">
      <c r="A2684">
        <v>2.68</v>
      </c>
      <c r="B2684">
        <v>6.9000000000000006E-2</v>
      </c>
      <c r="D2684">
        <v>2.68</v>
      </c>
      <c r="E2684">
        <v>7.8E-2</v>
      </c>
      <c r="G2684">
        <v>2.68</v>
      </c>
      <c r="H2684">
        <v>6.8000000000000005E-2</v>
      </c>
      <c r="J2684">
        <v>2.68</v>
      </c>
      <c r="K2684">
        <v>1.4730000000000001</v>
      </c>
      <c r="M2684">
        <v>2.68</v>
      </c>
      <c r="N2684">
        <v>1.2889999999999999</v>
      </c>
      <c r="P2684">
        <v>2.68</v>
      </c>
      <c r="Q2684">
        <v>1.4059999999999999</v>
      </c>
    </row>
    <row r="2685" spans="1:17" x14ac:dyDescent="0.2">
      <c r="A2685">
        <v>2.681</v>
      </c>
      <c r="B2685">
        <v>7.1999999999999995E-2</v>
      </c>
      <c r="D2685">
        <v>2.681</v>
      </c>
      <c r="E2685">
        <v>7.8E-2</v>
      </c>
      <c r="G2685">
        <v>2.681</v>
      </c>
      <c r="H2685">
        <v>6.6000000000000003E-2</v>
      </c>
      <c r="J2685">
        <v>2.681</v>
      </c>
      <c r="K2685">
        <v>1.502</v>
      </c>
      <c r="M2685">
        <v>2.681</v>
      </c>
      <c r="N2685">
        <v>1.2829999999999999</v>
      </c>
      <c r="P2685">
        <v>2.681</v>
      </c>
      <c r="Q2685">
        <v>1.4430000000000001</v>
      </c>
    </row>
    <row r="2686" spans="1:17" x14ac:dyDescent="0.2">
      <c r="A2686">
        <v>2.6819999999999999</v>
      </c>
      <c r="B2686">
        <v>7.2999999999999995E-2</v>
      </c>
      <c r="D2686">
        <v>2.6819999999999999</v>
      </c>
      <c r="E2686">
        <v>0.08</v>
      </c>
      <c r="G2686">
        <v>2.6819999999999999</v>
      </c>
      <c r="H2686">
        <v>6.5000000000000002E-2</v>
      </c>
      <c r="J2686">
        <v>2.6819999999999999</v>
      </c>
      <c r="K2686">
        <v>1.5049999999999999</v>
      </c>
      <c r="M2686">
        <v>2.6819999999999999</v>
      </c>
      <c r="N2686">
        <v>1.2649999999999999</v>
      </c>
      <c r="P2686">
        <v>2.6819999999999999</v>
      </c>
      <c r="Q2686">
        <v>1.4550000000000001</v>
      </c>
    </row>
    <row r="2687" spans="1:17" x14ac:dyDescent="0.2">
      <c r="A2687">
        <v>2.6829999999999998</v>
      </c>
      <c r="B2687">
        <v>7.3999999999999996E-2</v>
      </c>
      <c r="D2687">
        <v>2.6829999999999998</v>
      </c>
      <c r="E2687">
        <v>8.3000000000000004E-2</v>
      </c>
      <c r="G2687">
        <v>2.6829999999999998</v>
      </c>
      <c r="H2687">
        <v>6.5000000000000002E-2</v>
      </c>
      <c r="J2687">
        <v>2.6829999999999998</v>
      </c>
      <c r="K2687">
        <v>1.5009999999999999</v>
      </c>
      <c r="M2687">
        <v>2.6829999999999998</v>
      </c>
      <c r="N2687">
        <v>1.244</v>
      </c>
      <c r="P2687">
        <v>2.6829999999999998</v>
      </c>
      <c r="Q2687">
        <v>1.4570000000000001</v>
      </c>
    </row>
    <row r="2688" spans="1:17" x14ac:dyDescent="0.2">
      <c r="A2688">
        <v>2.6840000000000002</v>
      </c>
      <c r="B2688">
        <v>7.3999999999999996E-2</v>
      </c>
      <c r="D2688">
        <v>2.6840000000000002</v>
      </c>
      <c r="E2688">
        <v>8.4000000000000005E-2</v>
      </c>
      <c r="G2688">
        <v>2.6840000000000002</v>
      </c>
      <c r="H2688">
        <v>6.8000000000000005E-2</v>
      </c>
      <c r="J2688">
        <v>2.6840000000000002</v>
      </c>
      <c r="K2688">
        <v>1.4930000000000001</v>
      </c>
      <c r="M2688">
        <v>2.6840000000000002</v>
      </c>
      <c r="N2688">
        <v>1.2250000000000001</v>
      </c>
      <c r="P2688">
        <v>2.6840000000000002</v>
      </c>
      <c r="Q2688">
        <v>1.45</v>
      </c>
    </row>
    <row r="2689" spans="1:17" x14ac:dyDescent="0.2">
      <c r="A2689">
        <v>2.6850000000000001</v>
      </c>
      <c r="B2689">
        <v>7.4999999999999997E-2</v>
      </c>
      <c r="D2689">
        <v>2.6850000000000001</v>
      </c>
      <c r="E2689">
        <v>8.5000000000000006E-2</v>
      </c>
      <c r="G2689">
        <v>2.6850000000000001</v>
      </c>
      <c r="H2689">
        <v>6.8000000000000005E-2</v>
      </c>
      <c r="J2689">
        <v>2.6850000000000001</v>
      </c>
      <c r="K2689">
        <v>1.492</v>
      </c>
      <c r="M2689">
        <v>2.6850000000000001</v>
      </c>
      <c r="N2689">
        <v>1.212</v>
      </c>
      <c r="P2689">
        <v>2.6850000000000001</v>
      </c>
      <c r="Q2689">
        <v>1.444</v>
      </c>
    </row>
    <row r="2690" spans="1:17" x14ac:dyDescent="0.2">
      <c r="A2690">
        <v>2.6859999999999999</v>
      </c>
      <c r="B2690">
        <v>7.5999999999999998E-2</v>
      </c>
      <c r="D2690">
        <v>2.6859999999999999</v>
      </c>
      <c r="E2690">
        <v>8.6999999999999994E-2</v>
      </c>
      <c r="G2690">
        <v>2.6859999999999999</v>
      </c>
      <c r="H2690">
        <v>6.7000000000000004E-2</v>
      </c>
      <c r="J2690">
        <v>2.6859999999999999</v>
      </c>
      <c r="K2690">
        <v>1.494</v>
      </c>
      <c r="M2690">
        <v>2.6859999999999999</v>
      </c>
      <c r="N2690">
        <v>1.194</v>
      </c>
      <c r="P2690">
        <v>2.6859999999999999</v>
      </c>
      <c r="Q2690">
        <v>1.4350000000000001</v>
      </c>
    </row>
    <row r="2691" spans="1:17" x14ac:dyDescent="0.2">
      <c r="A2691">
        <v>2.6869999999999998</v>
      </c>
      <c r="B2691">
        <v>7.4999999999999997E-2</v>
      </c>
      <c r="D2691">
        <v>2.6869999999999998</v>
      </c>
      <c r="E2691">
        <v>9.0999999999999998E-2</v>
      </c>
      <c r="G2691">
        <v>2.6869999999999998</v>
      </c>
      <c r="H2691">
        <v>6.3E-2</v>
      </c>
      <c r="J2691">
        <v>2.6869999999999998</v>
      </c>
      <c r="K2691">
        <v>1.496</v>
      </c>
      <c r="M2691">
        <v>2.6869999999999998</v>
      </c>
      <c r="N2691">
        <v>1.173</v>
      </c>
      <c r="P2691">
        <v>2.6869999999999998</v>
      </c>
      <c r="Q2691">
        <v>1.4390000000000001</v>
      </c>
    </row>
    <row r="2692" spans="1:17" x14ac:dyDescent="0.2">
      <c r="A2692">
        <v>2.6880000000000002</v>
      </c>
      <c r="B2692">
        <v>7.1999999999999995E-2</v>
      </c>
      <c r="D2692">
        <v>2.6880000000000002</v>
      </c>
      <c r="E2692">
        <v>9.0999999999999998E-2</v>
      </c>
      <c r="G2692">
        <v>2.6880000000000002</v>
      </c>
      <c r="H2692">
        <v>6.2E-2</v>
      </c>
      <c r="J2692">
        <v>2.6880000000000002</v>
      </c>
      <c r="K2692">
        <v>1.4890000000000001</v>
      </c>
      <c r="M2692">
        <v>2.6880000000000002</v>
      </c>
      <c r="N2692">
        <v>1.161</v>
      </c>
      <c r="P2692">
        <v>2.6880000000000002</v>
      </c>
      <c r="Q2692">
        <v>1.454</v>
      </c>
    </row>
    <row r="2693" spans="1:17" x14ac:dyDescent="0.2">
      <c r="A2693">
        <v>2.6890000000000001</v>
      </c>
      <c r="B2693">
        <v>7.0999999999999994E-2</v>
      </c>
      <c r="D2693">
        <v>2.6890000000000001</v>
      </c>
      <c r="E2693">
        <v>8.8999999999999996E-2</v>
      </c>
      <c r="G2693">
        <v>2.6890000000000001</v>
      </c>
      <c r="H2693">
        <v>6.2E-2</v>
      </c>
      <c r="J2693">
        <v>2.6890000000000001</v>
      </c>
      <c r="K2693">
        <v>1.4870000000000001</v>
      </c>
      <c r="M2693">
        <v>2.6890000000000001</v>
      </c>
      <c r="N2693">
        <v>1.149</v>
      </c>
      <c r="P2693">
        <v>2.6890000000000001</v>
      </c>
      <c r="Q2693">
        <v>1.458</v>
      </c>
    </row>
    <row r="2694" spans="1:17" x14ac:dyDescent="0.2">
      <c r="A2694">
        <v>2.69</v>
      </c>
      <c r="B2694">
        <v>7.1999999999999995E-2</v>
      </c>
      <c r="D2694">
        <v>2.69</v>
      </c>
      <c r="E2694">
        <v>8.5999999999999993E-2</v>
      </c>
      <c r="G2694">
        <v>2.69</v>
      </c>
      <c r="H2694">
        <v>6.3E-2</v>
      </c>
      <c r="J2694">
        <v>2.69</v>
      </c>
      <c r="K2694">
        <v>1.4950000000000001</v>
      </c>
      <c r="M2694">
        <v>2.69</v>
      </c>
      <c r="N2694">
        <v>1.1379999999999999</v>
      </c>
      <c r="P2694">
        <v>2.69</v>
      </c>
      <c r="Q2694">
        <v>1.446</v>
      </c>
    </row>
    <row r="2695" spans="1:17" x14ac:dyDescent="0.2">
      <c r="A2695">
        <v>2.6909999999999998</v>
      </c>
      <c r="B2695">
        <v>7.0999999999999994E-2</v>
      </c>
      <c r="D2695">
        <v>2.6909999999999998</v>
      </c>
      <c r="E2695">
        <v>8.4000000000000005E-2</v>
      </c>
      <c r="G2695">
        <v>2.6909999999999998</v>
      </c>
      <c r="H2695">
        <v>6.2E-2</v>
      </c>
      <c r="J2695">
        <v>2.6909999999999998</v>
      </c>
      <c r="K2695">
        <v>1.504</v>
      </c>
      <c r="M2695">
        <v>2.6909999999999998</v>
      </c>
      <c r="N2695">
        <v>1.127</v>
      </c>
      <c r="P2695">
        <v>2.6909999999999998</v>
      </c>
      <c r="Q2695">
        <v>1.4370000000000001</v>
      </c>
    </row>
    <row r="2696" spans="1:17" x14ac:dyDescent="0.2">
      <c r="A2696">
        <v>2.6920000000000002</v>
      </c>
      <c r="B2696">
        <v>7.6999999999999999E-2</v>
      </c>
      <c r="D2696">
        <v>2.6920000000000002</v>
      </c>
      <c r="E2696">
        <v>8.2000000000000003E-2</v>
      </c>
      <c r="G2696">
        <v>2.6920000000000002</v>
      </c>
      <c r="H2696">
        <v>6.5000000000000002E-2</v>
      </c>
      <c r="J2696">
        <v>2.6920000000000002</v>
      </c>
      <c r="K2696">
        <v>1.496</v>
      </c>
      <c r="M2696">
        <v>2.6920000000000002</v>
      </c>
      <c r="N2696">
        <v>1.1180000000000001</v>
      </c>
      <c r="P2696">
        <v>2.6920000000000002</v>
      </c>
      <c r="Q2696">
        <v>1.4490000000000001</v>
      </c>
    </row>
    <row r="2697" spans="1:17" x14ac:dyDescent="0.2">
      <c r="A2697">
        <v>2.6930000000000001</v>
      </c>
      <c r="B2697">
        <v>7.6999999999999999E-2</v>
      </c>
      <c r="D2697">
        <v>2.6930000000000001</v>
      </c>
      <c r="E2697">
        <v>8.1000000000000003E-2</v>
      </c>
      <c r="G2697">
        <v>2.6930000000000001</v>
      </c>
      <c r="H2697">
        <v>6.5000000000000002E-2</v>
      </c>
      <c r="J2697">
        <v>2.6930000000000001</v>
      </c>
      <c r="K2697">
        <v>1.4870000000000001</v>
      </c>
      <c r="M2697">
        <v>2.6930000000000001</v>
      </c>
      <c r="N2697">
        <v>1.1240000000000001</v>
      </c>
      <c r="P2697">
        <v>2.6930000000000001</v>
      </c>
      <c r="Q2697">
        <v>1.452</v>
      </c>
    </row>
    <row r="2698" spans="1:17" x14ac:dyDescent="0.2">
      <c r="A2698">
        <v>2.694</v>
      </c>
      <c r="B2698">
        <v>7.5999999999999998E-2</v>
      </c>
      <c r="D2698">
        <v>2.694</v>
      </c>
      <c r="E2698">
        <v>0.08</v>
      </c>
      <c r="G2698">
        <v>2.694</v>
      </c>
      <c r="H2698">
        <v>6.5000000000000002E-2</v>
      </c>
      <c r="J2698">
        <v>2.694</v>
      </c>
      <c r="K2698">
        <v>1.4790000000000001</v>
      </c>
      <c r="M2698">
        <v>2.694</v>
      </c>
      <c r="N2698">
        <v>1.131</v>
      </c>
      <c r="P2698">
        <v>2.694</v>
      </c>
      <c r="Q2698">
        <v>1.452</v>
      </c>
    </row>
    <row r="2699" spans="1:17" x14ac:dyDescent="0.2">
      <c r="A2699">
        <v>2.6949999999999998</v>
      </c>
      <c r="B2699">
        <v>7.2999999999999995E-2</v>
      </c>
      <c r="D2699">
        <v>2.6949999999999998</v>
      </c>
      <c r="E2699">
        <v>7.6999999999999999E-2</v>
      </c>
      <c r="G2699">
        <v>2.6949999999999998</v>
      </c>
      <c r="H2699">
        <v>6.8000000000000005E-2</v>
      </c>
      <c r="J2699">
        <v>2.6949999999999998</v>
      </c>
      <c r="K2699">
        <v>1.4350000000000001</v>
      </c>
      <c r="M2699">
        <v>2.6949999999999998</v>
      </c>
      <c r="N2699">
        <v>1.1659999999999999</v>
      </c>
      <c r="P2699">
        <v>2.6949999999999998</v>
      </c>
      <c r="Q2699">
        <v>1.4239999999999999</v>
      </c>
    </row>
    <row r="2700" spans="1:17" x14ac:dyDescent="0.2">
      <c r="A2700">
        <v>2.6960000000000002</v>
      </c>
      <c r="B2700">
        <v>7.0000000000000007E-2</v>
      </c>
      <c r="D2700">
        <v>2.6960000000000002</v>
      </c>
      <c r="E2700">
        <v>0.08</v>
      </c>
      <c r="G2700">
        <v>2.6960000000000002</v>
      </c>
      <c r="H2700">
        <v>7.1999999999999995E-2</v>
      </c>
      <c r="J2700">
        <v>2.6960000000000002</v>
      </c>
      <c r="K2700">
        <v>1.4330000000000001</v>
      </c>
      <c r="M2700">
        <v>2.6960000000000002</v>
      </c>
      <c r="N2700">
        <v>1.179</v>
      </c>
      <c r="P2700">
        <v>2.6960000000000002</v>
      </c>
      <c r="Q2700">
        <v>1.4259999999999999</v>
      </c>
    </row>
    <row r="2701" spans="1:17" x14ac:dyDescent="0.2">
      <c r="A2701">
        <v>2.6970000000000001</v>
      </c>
      <c r="B2701">
        <v>6.7000000000000004E-2</v>
      </c>
      <c r="D2701">
        <v>2.6970000000000001</v>
      </c>
      <c r="E2701">
        <v>8.2000000000000003E-2</v>
      </c>
      <c r="G2701">
        <v>2.6970000000000001</v>
      </c>
      <c r="H2701">
        <v>7.6999999999999999E-2</v>
      </c>
      <c r="J2701">
        <v>2.6970000000000001</v>
      </c>
      <c r="K2701">
        <v>1.4330000000000001</v>
      </c>
      <c r="M2701">
        <v>2.6970000000000001</v>
      </c>
      <c r="N2701">
        <v>1.1879999999999999</v>
      </c>
      <c r="P2701">
        <v>2.6970000000000001</v>
      </c>
      <c r="Q2701">
        <v>1.4279999999999999</v>
      </c>
    </row>
    <row r="2702" spans="1:17" x14ac:dyDescent="0.2">
      <c r="A2702">
        <v>2.698</v>
      </c>
      <c r="B2702">
        <v>6.5000000000000002E-2</v>
      </c>
      <c r="D2702">
        <v>2.698</v>
      </c>
      <c r="E2702">
        <v>0.08</v>
      </c>
      <c r="G2702">
        <v>2.698</v>
      </c>
      <c r="H2702">
        <v>7.8E-2</v>
      </c>
      <c r="J2702">
        <v>2.698</v>
      </c>
      <c r="K2702">
        <v>1.448</v>
      </c>
      <c r="M2702">
        <v>2.698</v>
      </c>
      <c r="N2702">
        <v>1.1870000000000001</v>
      </c>
      <c r="P2702">
        <v>2.698</v>
      </c>
      <c r="Q2702">
        <v>1.423</v>
      </c>
    </row>
    <row r="2703" spans="1:17" x14ac:dyDescent="0.2">
      <c r="A2703">
        <v>2.6989999999999998</v>
      </c>
      <c r="B2703">
        <v>6.6000000000000003E-2</v>
      </c>
      <c r="D2703">
        <v>2.6989999999999998</v>
      </c>
      <c r="E2703">
        <v>7.6999999999999999E-2</v>
      </c>
      <c r="G2703">
        <v>2.6989999999999998</v>
      </c>
      <c r="H2703">
        <v>7.6999999999999999E-2</v>
      </c>
      <c r="J2703">
        <v>2.6989999999999998</v>
      </c>
      <c r="K2703">
        <v>1.4630000000000001</v>
      </c>
      <c r="M2703">
        <v>2.6989999999999998</v>
      </c>
      <c r="N2703">
        <v>1.194</v>
      </c>
      <c r="P2703">
        <v>2.6989999999999998</v>
      </c>
      <c r="Q2703">
        <v>1.417</v>
      </c>
    </row>
    <row r="2704" spans="1:17" x14ac:dyDescent="0.2">
      <c r="A2704">
        <v>2.7</v>
      </c>
      <c r="B2704">
        <v>6.9000000000000006E-2</v>
      </c>
      <c r="D2704">
        <v>2.7</v>
      </c>
      <c r="E2704">
        <v>7.2999999999999995E-2</v>
      </c>
      <c r="G2704">
        <v>2.7</v>
      </c>
      <c r="H2704">
        <v>7.5999999999999998E-2</v>
      </c>
      <c r="J2704">
        <v>2.7</v>
      </c>
      <c r="K2704">
        <v>1.48</v>
      </c>
      <c r="M2704">
        <v>2.7</v>
      </c>
      <c r="N2704">
        <v>1.2070000000000001</v>
      </c>
      <c r="P2704">
        <v>2.7</v>
      </c>
      <c r="Q2704">
        <v>1.42</v>
      </c>
    </row>
    <row r="2705" spans="1:17" x14ac:dyDescent="0.2">
      <c r="A2705">
        <v>2.7010000000000001</v>
      </c>
      <c r="B2705">
        <v>7.0999999999999994E-2</v>
      </c>
      <c r="D2705">
        <v>2.7010000000000001</v>
      </c>
      <c r="E2705">
        <v>6.9000000000000006E-2</v>
      </c>
      <c r="G2705">
        <v>2.7010000000000001</v>
      </c>
      <c r="H2705">
        <v>7.5999999999999998E-2</v>
      </c>
      <c r="J2705">
        <v>2.7010000000000001</v>
      </c>
      <c r="K2705">
        <v>1.494</v>
      </c>
      <c r="M2705">
        <v>2.7010000000000001</v>
      </c>
      <c r="N2705">
        <v>1.226</v>
      </c>
      <c r="P2705">
        <v>2.7010000000000001</v>
      </c>
      <c r="Q2705">
        <v>1.42</v>
      </c>
    </row>
    <row r="2706" spans="1:17" x14ac:dyDescent="0.2">
      <c r="A2706">
        <v>2.702</v>
      </c>
      <c r="B2706">
        <v>7.1999999999999995E-2</v>
      </c>
      <c r="D2706">
        <v>2.702</v>
      </c>
      <c r="E2706">
        <v>6.6000000000000003E-2</v>
      </c>
      <c r="G2706">
        <v>2.702</v>
      </c>
      <c r="H2706">
        <v>7.5999999999999998E-2</v>
      </c>
      <c r="J2706">
        <v>2.702</v>
      </c>
      <c r="K2706">
        <v>1.5049999999999999</v>
      </c>
      <c r="M2706">
        <v>2.702</v>
      </c>
      <c r="N2706">
        <v>1.2410000000000001</v>
      </c>
      <c r="P2706">
        <v>2.702</v>
      </c>
      <c r="Q2706">
        <v>1.4139999999999999</v>
      </c>
    </row>
    <row r="2707" spans="1:17" x14ac:dyDescent="0.2">
      <c r="A2707">
        <v>2.7029999999999998</v>
      </c>
      <c r="B2707">
        <v>7.1999999999999995E-2</v>
      </c>
      <c r="D2707">
        <v>2.7029999999999998</v>
      </c>
      <c r="E2707">
        <v>6.7000000000000004E-2</v>
      </c>
      <c r="G2707">
        <v>2.7029999999999998</v>
      </c>
      <c r="H2707">
        <v>7.5999999999999998E-2</v>
      </c>
      <c r="J2707">
        <v>2.7029999999999998</v>
      </c>
      <c r="K2707">
        <v>1.5169999999999999</v>
      </c>
      <c r="M2707">
        <v>2.7029999999999998</v>
      </c>
      <c r="N2707">
        <v>1.2569999999999999</v>
      </c>
      <c r="P2707">
        <v>2.7029999999999998</v>
      </c>
      <c r="Q2707">
        <v>1.4179999999999999</v>
      </c>
    </row>
    <row r="2708" spans="1:17" x14ac:dyDescent="0.2">
      <c r="A2708">
        <v>2.7040000000000002</v>
      </c>
      <c r="B2708">
        <v>6.8000000000000005E-2</v>
      </c>
      <c r="D2708">
        <v>2.7040000000000002</v>
      </c>
      <c r="E2708">
        <v>7.0000000000000007E-2</v>
      </c>
      <c r="G2708">
        <v>2.7040000000000002</v>
      </c>
      <c r="H2708">
        <v>7.5999999999999998E-2</v>
      </c>
      <c r="J2708">
        <v>2.7040000000000002</v>
      </c>
      <c r="K2708">
        <v>1.5229999999999999</v>
      </c>
      <c r="M2708">
        <v>2.7040000000000002</v>
      </c>
      <c r="N2708">
        <v>1.274</v>
      </c>
      <c r="P2708">
        <v>2.7040000000000002</v>
      </c>
      <c r="Q2708">
        <v>1.4259999999999999</v>
      </c>
    </row>
    <row r="2709" spans="1:17" x14ac:dyDescent="0.2">
      <c r="A2709">
        <v>2.7050000000000001</v>
      </c>
      <c r="B2709">
        <v>6.5000000000000002E-2</v>
      </c>
      <c r="D2709">
        <v>2.7050000000000001</v>
      </c>
      <c r="E2709">
        <v>7.2999999999999995E-2</v>
      </c>
      <c r="G2709">
        <v>2.7050000000000001</v>
      </c>
      <c r="H2709">
        <v>7.6999999999999999E-2</v>
      </c>
      <c r="J2709">
        <v>2.7050000000000001</v>
      </c>
      <c r="K2709">
        <v>1.53</v>
      </c>
      <c r="M2709">
        <v>2.7050000000000001</v>
      </c>
      <c r="N2709">
        <v>1.2889999999999999</v>
      </c>
      <c r="P2709">
        <v>2.7050000000000001</v>
      </c>
      <c r="Q2709">
        <v>1.4359999999999999</v>
      </c>
    </row>
    <row r="2710" spans="1:17" x14ac:dyDescent="0.2">
      <c r="A2710">
        <v>2.706</v>
      </c>
      <c r="B2710">
        <v>6.3E-2</v>
      </c>
      <c r="D2710">
        <v>2.706</v>
      </c>
      <c r="E2710">
        <v>7.5999999999999998E-2</v>
      </c>
      <c r="G2710">
        <v>2.706</v>
      </c>
      <c r="H2710">
        <v>7.4999999999999997E-2</v>
      </c>
      <c r="J2710">
        <v>2.706</v>
      </c>
      <c r="K2710">
        <v>1.5409999999999999</v>
      </c>
      <c r="M2710">
        <v>2.706</v>
      </c>
      <c r="N2710">
        <v>1.294</v>
      </c>
      <c r="P2710">
        <v>2.706</v>
      </c>
      <c r="Q2710">
        <v>1.419</v>
      </c>
    </row>
    <row r="2711" spans="1:17" x14ac:dyDescent="0.2">
      <c r="A2711">
        <v>2.7069999999999999</v>
      </c>
      <c r="B2711">
        <v>6.4000000000000001E-2</v>
      </c>
      <c r="D2711">
        <v>2.7069999999999999</v>
      </c>
      <c r="E2711">
        <v>7.4999999999999997E-2</v>
      </c>
      <c r="G2711">
        <v>2.7069999999999999</v>
      </c>
      <c r="H2711">
        <v>7.2999999999999995E-2</v>
      </c>
      <c r="J2711">
        <v>2.7069999999999999</v>
      </c>
      <c r="K2711">
        <v>1.5469999999999999</v>
      </c>
      <c r="M2711">
        <v>2.7069999999999999</v>
      </c>
      <c r="N2711">
        <v>1.2849999999999999</v>
      </c>
      <c r="P2711">
        <v>2.7069999999999999</v>
      </c>
      <c r="Q2711">
        <v>1.4079999999999999</v>
      </c>
    </row>
    <row r="2712" spans="1:17" x14ac:dyDescent="0.2">
      <c r="A2712">
        <v>2.7080000000000002</v>
      </c>
      <c r="B2712">
        <v>6.5000000000000002E-2</v>
      </c>
      <c r="D2712">
        <v>2.7080000000000002</v>
      </c>
      <c r="E2712">
        <v>7.2999999999999995E-2</v>
      </c>
      <c r="G2712">
        <v>2.7080000000000002</v>
      </c>
      <c r="H2712">
        <v>7.1999999999999995E-2</v>
      </c>
      <c r="J2712">
        <v>2.7080000000000002</v>
      </c>
      <c r="K2712">
        <v>1.5549999999999999</v>
      </c>
      <c r="M2712">
        <v>2.7080000000000002</v>
      </c>
      <c r="N2712">
        <v>1.268</v>
      </c>
      <c r="P2712">
        <v>2.7080000000000002</v>
      </c>
      <c r="Q2712">
        <v>1.395</v>
      </c>
    </row>
    <row r="2713" spans="1:17" x14ac:dyDescent="0.2">
      <c r="A2713">
        <v>2.7090000000000001</v>
      </c>
      <c r="B2713">
        <v>6.4000000000000001E-2</v>
      </c>
      <c r="D2713">
        <v>2.7090000000000001</v>
      </c>
      <c r="E2713">
        <v>7.1999999999999995E-2</v>
      </c>
      <c r="G2713">
        <v>2.7090000000000001</v>
      </c>
      <c r="H2713">
        <v>7.3999999999999996E-2</v>
      </c>
      <c r="J2713">
        <v>2.7090000000000001</v>
      </c>
      <c r="K2713">
        <v>1.5669999999999999</v>
      </c>
      <c r="M2713">
        <v>2.7090000000000001</v>
      </c>
      <c r="N2713">
        <v>1.2450000000000001</v>
      </c>
      <c r="P2713">
        <v>2.7090000000000001</v>
      </c>
      <c r="Q2713">
        <v>1.385</v>
      </c>
    </row>
    <row r="2714" spans="1:17" x14ac:dyDescent="0.2">
      <c r="A2714">
        <v>2.71</v>
      </c>
      <c r="B2714">
        <v>6.0999999999999999E-2</v>
      </c>
      <c r="D2714">
        <v>2.71</v>
      </c>
      <c r="E2714">
        <v>7.2999999999999995E-2</v>
      </c>
      <c r="G2714">
        <v>2.71</v>
      </c>
      <c r="H2714">
        <v>7.1999999999999995E-2</v>
      </c>
      <c r="J2714">
        <v>2.71</v>
      </c>
      <c r="K2714">
        <v>1.5740000000000001</v>
      </c>
      <c r="M2714">
        <v>2.71</v>
      </c>
      <c r="N2714">
        <v>1.242</v>
      </c>
      <c r="P2714">
        <v>2.71</v>
      </c>
      <c r="Q2714">
        <v>1.385</v>
      </c>
    </row>
    <row r="2715" spans="1:17" x14ac:dyDescent="0.2">
      <c r="A2715">
        <v>2.7109999999999999</v>
      </c>
      <c r="B2715">
        <v>5.8999999999999997E-2</v>
      </c>
      <c r="D2715">
        <v>2.7109999999999999</v>
      </c>
      <c r="E2715">
        <v>7.2999999999999995E-2</v>
      </c>
      <c r="G2715">
        <v>2.7109999999999999</v>
      </c>
      <c r="H2715">
        <v>6.4000000000000001E-2</v>
      </c>
      <c r="J2715">
        <v>2.7109999999999999</v>
      </c>
      <c r="K2715">
        <v>1.5840000000000001</v>
      </c>
      <c r="M2715">
        <v>2.7109999999999999</v>
      </c>
      <c r="N2715">
        <v>1.238</v>
      </c>
      <c r="P2715">
        <v>2.7109999999999999</v>
      </c>
      <c r="Q2715">
        <v>1.3979999999999999</v>
      </c>
    </row>
    <row r="2716" spans="1:17" x14ac:dyDescent="0.2">
      <c r="A2716">
        <v>2.7120000000000002</v>
      </c>
      <c r="B2716">
        <v>5.8999999999999997E-2</v>
      </c>
      <c r="D2716">
        <v>2.7120000000000002</v>
      </c>
      <c r="E2716">
        <v>7.2999999999999995E-2</v>
      </c>
      <c r="G2716">
        <v>2.7120000000000002</v>
      </c>
      <c r="H2716">
        <v>0.06</v>
      </c>
      <c r="J2716">
        <v>2.7120000000000002</v>
      </c>
      <c r="K2716">
        <v>1.5860000000000001</v>
      </c>
      <c r="M2716">
        <v>2.7120000000000002</v>
      </c>
      <c r="N2716">
        <v>1.23</v>
      </c>
      <c r="P2716">
        <v>2.7120000000000002</v>
      </c>
      <c r="Q2716">
        <v>1.4179999999999999</v>
      </c>
    </row>
    <row r="2717" spans="1:17" x14ac:dyDescent="0.2">
      <c r="A2717">
        <v>2.7130000000000001</v>
      </c>
      <c r="B2717">
        <v>5.8000000000000003E-2</v>
      </c>
      <c r="D2717">
        <v>2.7130000000000001</v>
      </c>
      <c r="E2717">
        <v>7.3999999999999996E-2</v>
      </c>
      <c r="G2717">
        <v>2.7130000000000001</v>
      </c>
      <c r="H2717">
        <v>6.0999999999999999E-2</v>
      </c>
      <c r="J2717">
        <v>2.7130000000000001</v>
      </c>
      <c r="K2717">
        <v>1.583</v>
      </c>
      <c r="M2717">
        <v>2.7130000000000001</v>
      </c>
      <c r="N2717">
        <v>1.222</v>
      </c>
      <c r="P2717">
        <v>2.7130000000000001</v>
      </c>
      <c r="Q2717">
        <v>1.4319999999999999</v>
      </c>
    </row>
    <row r="2718" spans="1:17" x14ac:dyDescent="0.2">
      <c r="A2718">
        <v>2.714</v>
      </c>
      <c r="B2718">
        <v>6.0999999999999999E-2</v>
      </c>
      <c r="D2718">
        <v>2.714</v>
      </c>
      <c r="E2718">
        <v>7.1999999999999995E-2</v>
      </c>
      <c r="G2718">
        <v>2.714</v>
      </c>
      <c r="H2718">
        <v>5.8000000000000003E-2</v>
      </c>
      <c r="J2718">
        <v>2.714</v>
      </c>
      <c r="K2718">
        <v>1.5880000000000001</v>
      </c>
      <c r="M2718">
        <v>2.714</v>
      </c>
      <c r="N2718">
        <v>1.222</v>
      </c>
      <c r="P2718">
        <v>2.714</v>
      </c>
      <c r="Q2718">
        <v>1.4239999999999999</v>
      </c>
    </row>
    <row r="2719" spans="1:17" x14ac:dyDescent="0.2">
      <c r="A2719">
        <v>2.7149999999999999</v>
      </c>
      <c r="B2719">
        <v>6.3E-2</v>
      </c>
      <c r="D2719">
        <v>2.7149999999999999</v>
      </c>
      <c r="E2719">
        <v>7.0000000000000007E-2</v>
      </c>
      <c r="G2719">
        <v>2.7149999999999999</v>
      </c>
      <c r="H2719">
        <v>5.7000000000000002E-2</v>
      </c>
      <c r="J2719">
        <v>2.7149999999999999</v>
      </c>
      <c r="K2719">
        <v>1.603</v>
      </c>
      <c r="M2719">
        <v>2.7149999999999999</v>
      </c>
      <c r="N2719">
        <v>1.2150000000000001</v>
      </c>
      <c r="P2719">
        <v>2.7149999999999999</v>
      </c>
      <c r="Q2719">
        <v>1.409</v>
      </c>
    </row>
    <row r="2720" spans="1:17" x14ac:dyDescent="0.2">
      <c r="A2720">
        <v>2.7160000000000002</v>
      </c>
      <c r="B2720">
        <v>6.4000000000000001E-2</v>
      </c>
      <c r="D2720">
        <v>2.7160000000000002</v>
      </c>
      <c r="E2720">
        <v>6.9000000000000006E-2</v>
      </c>
      <c r="G2720">
        <v>2.7160000000000002</v>
      </c>
      <c r="H2720">
        <v>5.8000000000000003E-2</v>
      </c>
      <c r="J2720">
        <v>2.7160000000000002</v>
      </c>
      <c r="K2720">
        <v>1.617</v>
      </c>
      <c r="M2720">
        <v>2.7160000000000002</v>
      </c>
      <c r="N2720">
        <v>1.2050000000000001</v>
      </c>
      <c r="P2720">
        <v>2.7160000000000002</v>
      </c>
      <c r="Q2720">
        <v>1.395</v>
      </c>
    </row>
    <row r="2721" spans="1:17" x14ac:dyDescent="0.2">
      <c r="A2721">
        <v>2.7170000000000001</v>
      </c>
      <c r="B2721">
        <v>7.0000000000000007E-2</v>
      </c>
      <c r="D2721">
        <v>2.7170000000000001</v>
      </c>
      <c r="E2721">
        <v>6.6000000000000003E-2</v>
      </c>
      <c r="G2721">
        <v>2.7170000000000001</v>
      </c>
      <c r="H2721">
        <v>6.2E-2</v>
      </c>
      <c r="J2721">
        <v>2.7170000000000001</v>
      </c>
      <c r="K2721">
        <v>1.6180000000000001</v>
      </c>
      <c r="M2721">
        <v>2.7170000000000001</v>
      </c>
      <c r="N2721">
        <v>1.1919999999999999</v>
      </c>
      <c r="P2721">
        <v>2.7170000000000001</v>
      </c>
      <c r="Q2721">
        <v>1.37</v>
      </c>
    </row>
    <row r="2722" spans="1:17" x14ac:dyDescent="0.2">
      <c r="A2722">
        <v>2.718</v>
      </c>
      <c r="B2722">
        <v>7.0000000000000007E-2</v>
      </c>
      <c r="D2722">
        <v>2.718</v>
      </c>
      <c r="E2722">
        <v>6.8000000000000005E-2</v>
      </c>
      <c r="G2722">
        <v>2.718</v>
      </c>
      <c r="H2722">
        <v>6.8000000000000005E-2</v>
      </c>
      <c r="J2722">
        <v>2.718</v>
      </c>
      <c r="K2722">
        <v>1.6220000000000001</v>
      </c>
      <c r="M2722">
        <v>2.718</v>
      </c>
      <c r="N2722">
        <v>1.1779999999999999</v>
      </c>
      <c r="P2722">
        <v>2.718</v>
      </c>
      <c r="Q2722">
        <v>1.3540000000000001</v>
      </c>
    </row>
    <row r="2723" spans="1:17" x14ac:dyDescent="0.2">
      <c r="A2723">
        <v>2.7189999999999999</v>
      </c>
      <c r="B2723">
        <v>6.5000000000000002E-2</v>
      </c>
      <c r="D2723">
        <v>2.7189999999999999</v>
      </c>
      <c r="E2723">
        <v>7.3999999999999996E-2</v>
      </c>
      <c r="G2723">
        <v>2.7189999999999999</v>
      </c>
      <c r="H2723">
        <v>7.2999999999999995E-2</v>
      </c>
      <c r="J2723">
        <v>2.7189999999999999</v>
      </c>
      <c r="K2723">
        <v>1.6279999999999999</v>
      </c>
      <c r="M2723">
        <v>2.7189999999999999</v>
      </c>
      <c r="N2723">
        <v>1.167</v>
      </c>
      <c r="P2723">
        <v>2.7189999999999999</v>
      </c>
      <c r="Q2723">
        <v>1.3360000000000001</v>
      </c>
    </row>
    <row r="2724" spans="1:17" x14ac:dyDescent="0.2">
      <c r="A2724">
        <v>2.72</v>
      </c>
      <c r="B2724">
        <v>5.2999999999999999E-2</v>
      </c>
      <c r="D2724">
        <v>2.72</v>
      </c>
      <c r="E2724">
        <v>8.3000000000000004E-2</v>
      </c>
      <c r="G2724">
        <v>2.72</v>
      </c>
      <c r="H2724">
        <v>7.2999999999999995E-2</v>
      </c>
      <c r="J2724">
        <v>2.72</v>
      </c>
      <c r="K2724">
        <v>1.6220000000000001</v>
      </c>
      <c r="M2724">
        <v>2.72</v>
      </c>
      <c r="N2724">
        <v>1.177</v>
      </c>
      <c r="P2724">
        <v>2.72</v>
      </c>
      <c r="Q2724">
        <v>1.325</v>
      </c>
    </row>
    <row r="2725" spans="1:17" x14ac:dyDescent="0.2">
      <c r="A2725">
        <v>2.7210000000000001</v>
      </c>
      <c r="B2725">
        <v>4.9000000000000002E-2</v>
      </c>
      <c r="D2725">
        <v>2.7210000000000001</v>
      </c>
      <c r="E2725">
        <v>8.5000000000000006E-2</v>
      </c>
      <c r="G2725">
        <v>2.7210000000000001</v>
      </c>
      <c r="H2725">
        <v>6.9000000000000006E-2</v>
      </c>
      <c r="J2725">
        <v>2.7210000000000001</v>
      </c>
      <c r="K2725">
        <v>1.6240000000000001</v>
      </c>
      <c r="M2725">
        <v>2.7210000000000001</v>
      </c>
      <c r="N2725">
        <v>1.1830000000000001</v>
      </c>
      <c r="P2725">
        <v>2.7210000000000001</v>
      </c>
      <c r="Q2725">
        <v>1.3220000000000001</v>
      </c>
    </row>
    <row r="2726" spans="1:17" x14ac:dyDescent="0.2">
      <c r="A2726">
        <v>2.722</v>
      </c>
      <c r="B2726">
        <v>4.8000000000000001E-2</v>
      </c>
      <c r="D2726">
        <v>2.722</v>
      </c>
      <c r="E2726">
        <v>8.4000000000000005E-2</v>
      </c>
      <c r="G2726">
        <v>2.722</v>
      </c>
      <c r="H2726">
        <v>6.5000000000000002E-2</v>
      </c>
      <c r="J2726">
        <v>2.722</v>
      </c>
      <c r="K2726">
        <v>1.6120000000000001</v>
      </c>
      <c r="M2726">
        <v>2.722</v>
      </c>
      <c r="N2726">
        <v>1.196</v>
      </c>
      <c r="P2726">
        <v>2.722</v>
      </c>
      <c r="Q2726">
        <v>1.327</v>
      </c>
    </row>
    <row r="2727" spans="1:17" x14ac:dyDescent="0.2">
      <c r="A2727">
        <v>2.7229999999999999</v>
      </c>
      <c r="B2727">
        <v>5.1999999999999998E-2</v>
      </c>
      <c r="D2727">
        <v>2.7229999999999999</v>
      </c>
      <c r="E2727">
        <v>8.2000000000000003E-2</v>
      </c>
      <c r="G2727">
        <v>2.7229999999999999</v>
      </c>
      <c r="H2727">
        <v>6.4000000000000001E-2</v>
      </c>
      <c r="J2727">
        <v>2.7229999999999999</v>
      </c>
      <c r="K2727">
        <v>1.5960000000000001</v>
      </c>
      <c r="M2727">
        <v>2.7229999999999999</v>
      </c>
      <c r="N2727">
        <v>1.2090000000000001</v>
      </c>
      <c r="P2727">
        <v>2.7229999999999999</v>
      </c>
      <c r="Q2727">
        <v>1.3260000000000001</v>
      </c>
    </row>
    <row r="2728" spans="1:17" x14ac:dyDescent="0.2">
      <c r="A2728">
        <v>2.7240000000000002</v>
      </c>
      <c r="B2728">
        <v>5.5E-2</v>
      </c>
      <c r="D2728">
        <v>2.7240000000000002</v>
      </c>
      <c r="E2728">
        <v>8.1000000000000003E-2</v>
      </c>
      <c r="G2728">
        <v>2.7240000000000002</v>
      </c>
      <c r="H2728">
        <v>6.4000000000000001E-2</v>
      </c>
      <c r="J2728">
        <v>2.7240000000000002</v>
      </c>
      <c r="K2728">
        <v>1.587</v>
      </c>
      <c r="M2728">
        <v>2.7240000000000002</v>
      </c>
      <c r="N2728">
        <v>1.218</v>
      </c>
      <c r="P2728">
        <v>2.7240000000000002</v>
      </c>
      <c r="Q2728">
        <v>1.321</v>
      </c>
    </row>
    <row r="2729" spans="1:17" x14ac:dyDescent="0.2">
      <c r="A2729">
        <v>2.7250000000000001</v>
      </c>
      <c r="B2729">
        <v>0.06</v>
      </c>
      <c r="D2729">
        <v>2.7250000000000001</v>
      </c>
      <c r="E2729">
        <v>8.2000000000000003E-2</v>
      </c>
      <c r="G2729">
        <v>2.7250000000000001</v>
      </c>
      <c r="H2729">
        <v>6.7000000000000004E-2</v>
      </c>
      <c r="J2729">
        <v>2.7250000000000001</v>
      </c>
      <c r="K2729">
        <v>1.577</v>
      </c>
      <c r="M2729">
        <v>2.7250000000000001</v>
      </c>
      <c r="N2729">
        <v>1.2310000000000001</v>
      </c>
      <c r="P2729">
        <v>2.7250000000000001</v>
      </c>
      <c r="Q2729">
        <v>1.3069999999999999</v>
      </c>
    </row>
    <row r="2730" spans="1:17" x14ac:dyDescent="0.2">
      <c r="A2730">
        <v>2.726</v>
      </c>
      <c r="B2730">
        <v>6.2E-2</v>
      </c>
      <c r="D2730">
        <v>2.726</v>
      </c>
      <c r="E2730">
        <v>8.2000000000000003E-2</v>
      </c>
      <c r="G2730">
        <v>2.726</v>
      </c>
      <c r="H2730">
        <v>6.6000000000000003E-2</v>
      </c>
      <c r="J2730">
        <v>2.726</v>
      </c>
      <c r="K2730">
        <v>1.569</v>
      </c>
      <c r="M2730">
        <v>2.726</v>
      </c>
      <c r="N2730">
        <v>1.24</v>
      </c>
      <c r="P2730">
        <v>2.726</v>
      </c>
      <c r="Q2730">
        <v>1.2949999999999999</v>
      </c>
    </row>
    <row r="2731" spans="1:17" x14ac:dyDescent="0.2">
      <c r="A2731">
        <v>2.7269999999999999</v>
      </c>
      <c r="B2731">
        <v>6.4000000000000001E-2</v>
      </c>
      <c r="D2731">
        <v>2.7269999999999999</v>
      </c>
      <c r="E2731">
        <v>8.1000000000000003E-2</v>
      </c>
      <c r="G2731">
        <v>2.7269999999999999</v>
      </c>
      <c r="H2731">
        <v>6.5000000000000002E-2</v>
      </c>
      <c r="J2731">
        <v>2.7269999999999999</v>
      </c>
      <c r="K2731">
        <v>1.56</v>
      </c>
      <c r="M2731">
        <v>2.7269999999999999</v>
      </c>
      <c r="N2731">
        <v>1.2490000000000001</v>
      </c>
      <c r="P2731">
        <v>2.7269999999999999</v>
      </c>
      <c r="Q2731">
        <v>1.284</v>
      </c>
    </row>
    <row r="2732" spans="1:17" x14ac:dyDescent="0.2">
      <c r="A2732">
        <v>2.7280000000000002</v>
      </c>
      <c r="B2732">
        <v>6.3E-2</v>
      </c>
      <c r="D2732">
        <v>2.7280000000000002</v>
      </c>
      <c r="E2732">
        <v>8.3000000000000004E-2</v>
      </c>
      <c r="G2732">
        <v>2.7280000000000002</v>
      </c>
      <c r="H2732">
        <v>6.8000000000000005E-2</v>
      </c>
      <c r="J2732">
        <v>2.7280000000000002</v>
      </c>
      <c r="K2732">
        <v>1.542</v>
      </c>
      <c r="M2732">
        <v>2.7280000000000002</v>
      </c>
      <c r="N2732">
        <v>1.2569999999999999</v>
      </c>
      <c r="P2732">
        <v>2.7280000000000002</v>
      </c>
      <c r="Q2732">
        <v>1.268</v>
      </c>
    </row>
    <row r="2733" spans="1:17" x14ac:dyDescent="0.2">
      <c r="A2733">
        <v>2.7290000000000001</v>
      </c>
      <c r="B2733">
        <v>6.4000000000000001E-2</v>
      </c>
      <c r="D2733">
        <v>2.7290000000000001</v>
      </c>
      <c r="E2733">
        <v>8.4000000000000005E-2</v>
      </c>
      <c r="G2733">
        <v>2.7290000000000001</v>
      </c>
      <c r="H2733">
        <v>7.0999999999999994E-2</v>
      </c>
      <c r="J2733">
        <v>2.7290000000000001</v>
      </c>
      <c r="K2733">
        <v>1.5229999999999999</v>
      </c>
      <c r="M2733">
        <v>2.7290000000000001</v>
      </c>
      <c r="N2733">
        <v>1.27</v>
      </c>
      <c r="P2733">
        <v>2.7290000000000001</v>
      </c>
      <c r="Q2733">
        <v>1.266</v>
      </c>
    </row>
    <row r="2734" spans="1:17" x14ac:dyDescent="0.2">
      <c r="A2734">
        <v>2.73</v>
      </c>
      <c r="B2734">
        <v>6.5000000000000002E-2</v>
      </c>
      <c r="D2734">
        <v>2.73</v>
      </c>
      <c r="E2734">
        <v>8.4000000000000005E-2</v>
      </c>
      <c r="G2734">
        <v>2.73</v>
      </c>
      <c r="H2734">
        <v>7.0999999999999994E-2</v>
      </c>
      <c r="J2734">
        <v>2.73</v>
      </c>
      <c r="K2734">
        <v>1.5069999999999999</v>
      </c>
      <c r="M2734">
        <v>2.73</v>
      </c>
      <c r="N2734">
        <v>1.2809999999999999</v>
      </c>
      <c r="P2734">
        <v>2.73</v>
      </c>
      <c r="Q2734">
        <v>1.264</v>
      </c>
    </row>
    <row r="2735" spans="1:17" x14ac:dyDescent="0.2">
      <c r="A2735">
        <v>2.7309999999999999</v>
      </c>
      <c r="B2735">
        <v>6.5000000000000002E-2</v>
      </c>
      <c r="D2735">
        <v>2.7309999999999999</v>
      </c>
      <c r="E2735">
        <v>8.1000000000000003E-2</v>
      </c>
      <c r="G2735">
        <v>2.7309999999999999</v>
      </c>
      <c r="H2735">
        <v>6.8000000000000005E-2</v>
      </c>
      <c r="J2735">
        <v>2.7309999999999999</v>
      </c>
      <c r="K2735">
        <v>1.5189999999999999</v>
      </c>
      <c r="M2735">
        <v>2.7309999999999999</v>
      </c>
      <c r="N2735">
        <v>1.282</v>
      </c>
      <c r="P2735">
        <v>2.7309999999999999</v>
      </c>
      <c r="Q2735">
        <v>1.2749999999999999</v>
      </c>
    </row>
    <row r="2736" spans="1:17" x14ac:dyDescent="0.2">
      <c r="A2736">
        <v>2.7320000000000002</v>
      </c>
      <c r="B2736">
        <v>6.6000000000000003E-2</v>
      </c>
      <c r="D2736">
        <v>2.7320000000000002</v>
      </c>
      <c r="E2736">
        <v>7.6999999999999999E-2</v>
      </c>
      <c r="G2736">
        <v>2.7320000000000002</v>
      </c>
      <c r="H2736">
        <v>6.7000000000000004E-2</v>
      </c>
      <c r="J2736">
        <v>2.7320000000000002</v>
      </c>
      <c r="K2736">
        <v>1.5369999999999999</v>
      </c>
      <c r="M2736">
        <v>2.7320000000000002</v>
      </c>
      <c r="N2736">
        <v>1.2829999999999999</v>
      </c>
      <c r="P2736">
        <v>2.7320000000000002</v>
      </c>
      <c r="Q2736">
        <v>1.2889999999999999</v>
      </c>
    </row>
    <row r="2737" spans="1:17" x14ac:dyDescent="0.2">
      <c r="A2737">
        <v>2.7330000000000001</v>
      </c>
      <c r="B2737">
        <v>6.6000000000000003E-2</v>
      </c>
      <c r="D2737">
        <v>2.7330000000000001</v>
      </c>
      <c r="E2737">
        <v>7.4999999999999997E-2</v>
      </c>
      <c r="G2737">
        <v>2.7330000000000001</v>
      </c>
      <c r="H2737">
        <v>7.0000000000000007E-2</v>
      </c>
      <c r="J2737">
        <v>2.7330000000000001</v>
      </c>
      <c r="K2737">
        <v>1.5609999999999999</v>
      </c>
      <c r="M2737">
        <v>2.7330000000000001</v>
      </c>
      <c r="N2737">
        <v>1.278</v>
      </c>
      <c r="P2737">
        <v>2.7330000000000001</v>
      </c>
      <c r="Q2737">
        <v>1.306</v>
      </c>
    </row>
    <row r="2738" spans="1:17" x14ac:dyDescent="0.2">
      <c r="A2738">
        <v>2.734</v>
      </c>
      <c r="B2738">
        <v>6.5000000000000002E-2</v>
      </c>
      <c r="D2738">
        <v>2.734</v>
      </c>
      <c r="E2738">
        <v>7.6999999999999999E-2</v>
      </c>
      <c r="G2738">
        <v>2.734</v>
      </c>
      <c r="H2738">
        <v>7.2999999999999995E-2</v>
      </c>
      <c r="J2738">
        <v>2.734</v>
      </c>
      <c r="K2738">
        <v>1.585</v>
      </c>
      <c r="M2738">
        <v>2.734</v>
      </c>
      <c r="N2738">
        <v>1.2729999999999999</v>
      </c>
      <c r="P2738">
        <v>2.734</v>
      </c>
      <c r="Q2738">
        <v>1.3180000000000001</v>
      </c>
    </row>
    <row r="2739" spans="1:17" x14ac:dyDescent="0.2">
      <c r="A2739">
        <v>2.7349999999999999</v>
      </c>
      <c r="B2739">
        <v>6.5000000000000002E-2</v>
      </c>
      <c r="D2739">
        <v>2.7349999999999999</v>
      </c>
      <c r="E2739">
        <v>7.9000000000000001E-2</v>
      </c>
      <c r="G2739">
        <v>2.7349999999999999</v>
      </c>
      <c r="H2739">
        <v>7.4999999999999997E-2</v>
      </c>
      <c r="J2739">
        <v>2.7349999999999999</v>
      </c>
      <c r="K2739">
        <v>1.609</v>
      </c>
      <c r="M2739">
        <v>2.7349999999999999</v>
      </c>
      <c r="N2739">
        <v>1.27</v>
      </c>
      <c r="P2739">
        <v>2.7349999999999999</v>
      </c>
      <c r="Q2739">
        <v>1.3320000000000001</v>
      </c>
    </row>
    <row r="2740" spans="1:17" x14ac:dyDescent="0.2">
      <c r="A2740">
        <v>2.7360000000000002</v>
      </c>
      <c r="B2740">
        <v>6.5000000000000002E-2</v>
      </c>
      <c r="D2740">
        <v>2.7360000000000002</v>
      </c>
      <c r="E2740">
        <v>7.5999999999999998E-2</v>
      </c>
      <c r="G2740">
        <v>2.7360000000000002</v>
      </c>
      <c r="H2740">
        <v>7.4999999999999997E-2</v>
      </c>
      <c r="J2740">
        <v>2.7360000000000002</v>
      </c>
      <c r="K2740">
        <v>1.617</v>
      </c>
      <c r="M2740">
        <v>2.7360000000000002</v>
      </c>
      <c r="N2740">
        <v>1.248</v>
      </c>
      <c r="P2740">
        <v>2.7360000000000002</v>
      </c>
      <c r="Q2740">
        <v>1.3340000000000001</v>
      </c>
    </row>
    <row r="2741" spans="1:17" x14ac:dyDescent="0.2">
      <c r="A2741">
        <v>2.7370000000000001</v>
      </c>
      <c r="B2741">
        <v>6.4000000000000001E-2</v>
      </c>
      <c r="D2741">
        <v>2.7370000000000001</v>
      </c>
      <c r="E2741">
        <v>7.0999999999999994E-2</v>
      </c>
      <c r="G2741">
        <v>2.7370000000000001</v>
      </c>
      <c r="H2741">
        <v>7.0999999999999994E-2</v>
      </c>
      <c r="J2741">
        <v>2.7370000000000001</v>
      </c>
      <c r="K2741">
        <v>1.6120000000000001</v>
      </c>
      <c r="M2741">
        <v>2.7370000000000001</v>
      </c>
      <c r="N2741">
        <v>1.236</v>
      </c>
      <c r="P2741">
        <v>2.7370000000000001</v>
      </c>
      <c r="Q2741">
        <v>1.333</v>
      </c>
    </row>
    <row r="2742" spans="1:17" x14ac:dyDescent="0.2">
      <c r="A2742">
        <v>2.738</v>
      </c>
      <c r="B2742">
        <v>6.0999999999999999E-2</v>
      </c>
      <c r="D2742">
        <v>2.738</v>
      </c>
      <c r="E2742">
        <v>6.6000000000000003E-2</v>
      </c>
      <c r="G2742">
        <v>2.738</v>
      </c>
      <c r="H2742">
        <v>6.8000000000000005E-2</v>
      </c>
      <c r="J2742">
        <v>2.738</v>
      </c>
      <c r="K2742">
        <v>1.607</v>
      </c>
      <c r="M2742">
        <v>2.738</v>
      </c>
      <c r="N2742">
        <v>1.228</v>
      </c>
      <c r="P2742">
        <v>2.738</v>
      </c>
      <c r="Q2742">
        <v>1.3340000000000001</v>
      </c>
    </row>
    <row r="2743" spans="1:17" x14ac:dyDescent="0.2">
      <c r="A2743">
        <v>2.7389999999999999</v>
      </c>
      <c r="B2743">
        <v>5.6000000000000001E-2</v>
      </c>
      <c r="D2743">
        <v>2.7389999999999999</v>
      </c>
      <c r="E2743">
        <v>6.3E-2</v>
      </c>
      <c r="G2743">
        <v>2.7389999999999999</v>
      </c>
      <c r="H2743">
        <v>6.8000000000000005E-2</v>
      </c>
      <c r="J2743">
        <v>2.7389999999999999</v>
      </c>
      <c r="K2743">
        <v>1.5960000000000001</v>
      </c>
      <c r="M2743">
        <v>2.7389999999999999</v>
      </c>
      <c r="N2743">
        <v>1.23</v>
      </c>
      <c r="P2743">
        <v>2.7389999999999999</v>
      </c>
      <c r="Q2743">
        <v>1.347</v>
      </c>
    </row>
    <row r="2744" spans="1:17" x14ac:dyDescent="0.2">
      <c r="A2744">
        <v>2.74</v>
      </c>
      <c r="B2744">
        <v>5.8000000000000003E-2</v>
      </c>
      <c r="D2744">
        <v>2.74</v>
      </c>
      <c r="E2744">
        <v>6.3E-2</v>
      </c>
      <c r="G2744">
        <v>2.74</v>
      </c>
      <c r="H2744">
        <v>6.7000000000000004E-2</v>
      </c>
      <c r="J2744">
        <v>2.74</v>
      </c>
      <c r="K2744">
        <v>1.5940000000000001</v>
      </c>
      <c r="M2744">
        <v>2.74</v>
      </c>
      <c r="N2744">
        <v>1.2250000000000001</v>
      </c>
      <c r="P2744">
        <v>2.74</v>
      </c>
      <c r="Q2744">
        <v>1.3580000000000001</v>
      </c>
    </row>
    <row r="2745" spans="1:17" x14ac:dyDescent="0.2">
      <c r="A2745">
        <v>2.7410000000000001</v>
      </c>
      <c r="B2745">
        <v>6.3E-2</v>
      </c>
      <c r="D2745">
        <v>2.7410000000000001</v>
      </c>
      <c r="E2745">
        <v>6.4000000000000001E-2</v>
      </c>
      <c r="G2745">
        <v>2.7410000000000001</v>
      </c>
      <c r="H2745">
        <v>6.6000000000000003E-2</v>
      </c>
      <c r="J2745">
        <v>2.7410000000000001</v>
      </c>
      <c r="K2745">
        <v>1.591</v>
      </c>
      <c r="M2745">
        <v>2.7410000000000001</v>
      </c>
      <c r="N2745">
        <v>1.218</v>
      </c>
      <c r="P2745">
        <v>2.7410000000000001</v>
      </c>
      <c r="Q2745">
        <v>1.373</v>
      </c>
    </row>
    <row r="2746" spans="1:17" x14ac:dyDescent="0.2">
      <c r="A2746">
        <v>2.742</v>
      </c>
      <c r="B2746">
        <v>6.9000000000000006E-2</v>
      </c>
      <c r="D2746">
        <v>2.742</v>
      </c>
      <c r="E2746">
        <v>6.6000000000000003E-2</v>
      </c>
      <c r="G2746">
        <v>2.742</v>
      </c>
      <c r="H2746">
        <v>6.4000000000000001E-2</v>
      </c>
      <c r="J2746">
        <v>2.742</v>
      </c>
      <c r="K2746">
        <v>1.587</v>
      </c>
      <c r="M2746">
        <v>2.742</v>
      </c>
      <c r="N2746">
        <v>1.2170000000000001</v>
      </c>
      <c r="P2746">
        <v>2.742</v>
      </c>
      <c r="Q2746">
        <v>1.385</v>
      </c>
    </row>
    <row r="2747" spans="1:17" x14ac:dyDescent="0.2">
      <c r="A2747">
        <v>2.7429999999999999</v>
      </c>
      <c r="B2747">
        <v>6.9000000000000006E-2</v>
      </c>
      <c r="D2747">
        <v>2.7429999999999999</v>
      </c>
      <c r="E2747">
        <v>6.6000000000000003E-2</v>
      </c>
      <c r="G2747">
        <v>2.7429999999999999</v>
      </c>
      <c r="H2747">
        <v>6.3E-2</v>
      </c>
      <c r="J2747">
        <v>2.7429999999999999</v>
      </c>
      <c r="K2747">
        <v>1.587</v>
      </c>
      <c r="M2747">
        <v>2.7429999999999999</v>
      </c>
      <c r="N2747">
        <v>1.2250000000000001</v>
      </c>
      <c r="P2747">
        <v>2.7429999999999999</v>
      </c>
      <c r="Q2747">
        <v>1.389</v>
      </c>
    </row>
    <row r="2748" spans="1:17" x14ac:dyDescent="0.2">
      <c r="A2748">
        <v>2.7440000000000002</v>
      </c>
      <c r="B2748">
        <v>6.9000000000000006E-2</v>
      </c>
      <c r="D2748">
        <v>2.7440000000000002</v>
      </c>
      <c r="E2748">
        <v>6.5000000000000002E-2</v>
      </c>
      <c r="G2748">
        <v>2.7440000000000002</v>
      </c>
      <c r="H2748">
        <v>6.3E-2</v>
      </c>
      <c r="J2748">
        <v>2.7440000000000002</v>
      </c>
      <c r="K2748">
        <v>1.58</v>
      </c>
      <c r="M2748">
        <v>2.7440000000000002</v>
      </c>
      <c r="N2748">
        <v>1.228</v>
      </c>
      <c r="P2748">
        <v>2.7440000000000002</v>
      </c>
      <c r="Q2748">
        <v>1.3919999999999999</v>
      </c>
    </row>
    <row r="2749" spans="1:17" x14ac:dyDescent="0.2">
      <c r="A2749">
        <v>2.7450000000000001</v>
      </c>
      <c r="B2749">
        <v>7.1999999999999995E-2</v>
      </c>
      <c r="D2749">
        <v>2.7450000000000001</v>
      </c>
      <c r="E2749">
        <v>6.6000000000000003E-2</v>
      </c>
      <c r="G2749">
        <v>2.7450000000000001</v>
      </c>
      <c r="H2749">
        <v>6.5000000000000002E-2</v>
      </c>
      <c r="J2749">
        <v>2.7450000000000001</v>
      </c>
      <c r="K2749">
        <v>1.554</v>
      </c>
      <c r="M2749">
        <v>2.7450000000000001</v>
      </c>
      <c r="N2749">
        <v>1.2290000000000001</v>
      </c>
      <c r="P2749">
        <v>2.7450000000000001</v>
      </c>
      <c r="Q2749">
        <v>1.383</v>
      </c>
    </row>
    <row r="2750" spans="1:17" x14ac:dyDescent="0.2">
      <c r="A2750">
        <v>2.746</v>
      </c>
      <c r="B2750">
        <v>7.4999999999999997E-2</v>
      </c>
      <c r="D2750">
        <v>2.746</v>
      </c>
      <c r="E2750">
        <v>6.7000000000000004E-2</v>
      </c>
      <c r="G2750">
        <v>2.746</v>
      </c>
      <c r="H2750">
        <v>6.6000000000000003E-2</v>
      </c>
      <c r="J2750">
        <v>2.746</v>
      </c>
      <c r="K2750">
        <v>1.528</v>
      </c>
      <c r="M2750">
        <v>2.746</v>
      </c>
      <c r="N2750">
        <v>1.2330000000000001</v>
      </c>
      <c r="P2750">
        <v>2.746</v>
      </c>
      <c r="Q2750">
        <v>1.373</v>
      </c>
    </row>
    <row r="2751" spans="1:17" x14ac:dyDescent="0.2">
      <c r="A2751">
        <v>2.7469999999999999</v>
      </c>
      <c r="B2751">
        <v>7.4999999999999997E-2</v>
      </c>
      <c r="D2751">
        <v>2.7469999999999999</v>
      </c>
      <c r="E2751">
        <v>6.8000000000000005E-2</v>
      </c>
      <c r="G2751">
        <v>2.7469999999999999</v>
      </c>
      <c r="H2751">
        <v>6.6000000000000003E-2</v>
      </c>
      <c r="J2751">
        <v>2.7469999999999999</v>
      </c>
      <c r="K2751">
        <v>1.496</v>
      </c>
      <c r="M2751">
        <v>2.7469999999999999</v>
      </c>
      <c r="N2751">
        <v>1.232</v>
      </c>
      <c r="P2751">
        <v>2.7469999999999999</v>
      </c>
      <c r="Q2751">
        <v>1.3540000000000001</v>
      </c>
    </row>
    <row r="2752" spans="1:17" x14ac:dyDescent="0.2">
      <c r="A2752">
        <v>2.7480000000000002</v>
      </c>
      <c r="B2752">
        <v>7.2999999999999995E-2</v>
      </c>
      <c r="D2752">
        <v>2.7480000000000002</v>
      </c>
      <c r="E2752">
        <v>6.8000000000000005E-2</v>
      </c>
      <c r="G2752">
        <v>2.7480000000000002</v>
      </c>
      <c r="H2752">
        <v>6.6000000000000003E-2</v>
      </c>
      <c r="J2752">
        <v>2.7480000000000002</v>
      </c>
      <c r="K2752">
        <v>1.4730000000000001</v>
      </c>
      <c r="M2752">
        <v>2.7480000000000002</v>
      </c>
      <c r="N2752">
        <v>1.2230000000000001</v>
      </c>
      <c r="P2752">
        <v>2.7480000000000002</v>
      </c>
      <c r="Q2752">
        <v>1.343</v>
      </c>
    </row>
    <row r="2753" spans="1:17" x14ac:dyDescent="0.2">
      <c r="A2753">
        <v>2.7490000000000001</v>
      </c>
      <c r="B2753">
        <v>7.0999999999999994E-2</v>
      </c>
      <c r="D2753">
        <v>2.7490000000000001</v>
      </c>
      <c r="E2753">
        <v>6.9000000000000006E-2</v>
      </c>
      <c r="G2753">
        <v>2.7490000000000001</v>
      </c>
      <c r="H2753">
        <v>6.6000000000000003E-2</v>
      </c>
      <c r="J2753">
        <v>2.7490000000000001</v>
      </c>
      <c r="K2753">
        <v>1.458</v>
      </c>
      <c r="M2753">
        <v>2.7490000000000001</v>
      </c>
      <c r="N2753">
        <v>1.2150000000000001</v>
      </c>
      <c r="P2753">
        <v>2.7490000000000001</v>
      </c>
      <c r="Q2753">
        <v>1.341</v>
      </c>
    </row>
    <row r="2754" spans="1:17" x14ac:dyDescent="0.2">
      <c r="A2754">
        <v>2.75</v>
      </c>
      <c r="B2754">
        <v>6.9000000000000006E-2</v>
      </c>
      <c r="D2754">
        <v>2.75</v>
      </c>
      <c r="E2754">
        <v>7.1999999999999995E-2</v>
      </c>
      <c r="G2754">
        <v>2.75</v>
      </c>
      <c r="H2754">
        <v>6.9000000000000006E-2</v>
      </c>
      <c r="J2754">
        <v>2.75</v>
      </c>
      <c r="K2754">
        <v>1.476</v>
      </c>
      <c r="M2754">
        <v>2.75</v>
      </c>
      <c r="N2754">
        <v>1.222</v>
      </c>
      <c r="P2754">
        <v>2.75</v>
      </c>
      <c r="Q2754">
        <v>1.35</v>
      </c>
    </row>
    <row r="2755" spans="1:17" x14ac:dyDescent="0.2">
      <c r="A2755">
        <v>2.7509999999999999</v>
      </c>
      <c r="B2755">
        <v>7.0000000000000007E-2</v>
      </c>
      <c r="D2755">
        <v>2.7509999999999999</v>
      </c>
      <c r="E2755">
        <v>7.0999999999999994E-2</v>
      </c>
      <c r="G2755">
        <v>2.7509999999999999</v>
      </c>
      <c r="H2755">
        <v>6.9000000000000006E-2</v>
      </c>
      <c r="J2755">
        <v>2.7509999999999999</v>
      </c>
      <c r="K2755">
        <v>1.4830000000000001</v>
      </c>
      <c r="M2755">
        <v>2.7509999999999999</v>
      </c>
      <c r="N2755">
        <v>1.218</v>
      </c>
      <c r="P2755">
        <v>2.7509999999999999</v>
      </c>
      <c r="Q2755">
        <v>1.355</v>
      </c>
    </row>
    <row r="2756" spans="1:17" x14ac:dyDescent="0.2">
      <c r="A2756">
        <v>2.7519999999999998</v>
      </c>
      <c r="B2756">
        <v>7.0999999999999994E-2</v>
      </c>
      <c r="D2756">
        <v>2.7519999999999998</v>
      </c>
      <c r="E2756">
        <v>7.0000000000000007E-2</v>
      </c>
      <c r="G2756">
        <v>2.7519999999999998</v>
      </c>
      <c r="H2756">
        <v>6.9000000000000006E-2</v>
      </c>
      <c r="J2756">
        <v>2.7519999999999998</v>
      </c>
      <c r="K2756">
        <v>1.49</v>
      </c>
      <c r="M2756">
        <v>2.7519999999999998</v>
      </c>
      <c r="N2756">
        <v>1.216</v>
      </c>
      <c r="P2756">
        <v>2.7519999999999998</v>
      </c>
      <c r="Q2756">
        <v>1.3640000000000001</v>
      </c>
    </row>
    <row r="2757" spans="1:17" x14ac:dyDescent="0.2">
      <c r="A2757">
        <v>2.7530000000000001</v>
      </c>
      <c r="B2757">
        <v>7.1999999999999995E-2</v>
      </c>
      <c r="D2757">
        <v>2.7530000000000001</v>
      </c>
      <c r="E2757">
        <v>7.2999999999999995E-2</v>
      </c>
      <c r="G2757">
        <v>2.7530000000000001</v>
      </c>
      <c r="H2757">
        <v>6.9000000000000006E-2</v>
      </c>
      <c r="J2757">
        <v>2.7530000000000001</v>
      </c>
      <c r="K2757">
        <v>1.4890000000000001</v>
      </c>
      <c r="M2757">
        <v>2.7530000000000001</v>
      </c>
      <c r="N2757">
        <v>1.2110000000000001</v>
      </c>
      <c r="P2757">
        <v>2.7530000000000001</v>
      </c>
      <c r="Q2757">
        <v>1.3720000000000001</v>
      </c>
    </row>
    <row r="2758" spans="1:17" x14ac:dyDescent="0.2">
      <c r="A2758">
        <v>2.754</v>
      </c>
      <c r="B2758">
        <v>7.2999999999999995E-2</v>
      </c>
      <c r="D2758">
        <v>2.754</v>
      </c>
      <c r="E2758">
        <v>7.5999999999999998E-2</v>
      </c>
      <c r="G2758">
        <v>2.754</v>
      </c>
      <c r="H2758">
        <v>6.7000000000000004E-2</v>
      </c>
      <c r="J2758">
        <v>2.754</v>
      </c>
      <c r="K2758">
        <v>1.4890000000000001</v>
      </c>
      <c r="M2758">
        <v>2.754</v>
      </c>
      <c r="N2758">
        <v>1.2010000000000001</v>
      </c>
      <c r="P2758">
        <v>2.754</v>
      </c>
      <c r="Q2758">
        <v>1.3720000000000001</v>
      </c>
    </row>
    <row r="2759" spans="1:17" x14ac:dyDescent="0.2">
      <c r="A2759">
        <v>2.7549999999999999</v>
      </c>
      <c r="B2759">
        <v>7.5999999999999998E-2</v>
      </c>
      <c r="D2759">
        <v>2.7549999999999999</v>
      </c>
      <c r="E2759">
        <v>0.08</v>
      </c>
      <c r="G2759">
        <v>2.7549999999999999</v>
      </c>
      <c r="H2759">
        <v>6.5000000000000002E-2</v>
      </c>
      <c r="J2759">
        <v>2.7549999999999999</v>
      </c>
      <c r="K2759">
        <v>1.4890000000000001</v>
      </c>
      <c r="M2759">
        <v>2.7549999999999999</v>
      </c>
      <c r="N2759">
        <v>1.196</v>
      </c>
      <c r="P2759">
        <v>2.7549999999999999</v>
      </c>
      <c r="Q2759">
        <v>1.373</v>
      </c>
    </row>
    <row r="2760" spans="1:17" x14ac:dyDescent="0.2">
      <c r="A2760">
        <v>2.7559999999999998</v>
      </c>
      <c r="B2760">
        <v>7.8E-2</v>
      </c>
      <c r="D2760">
        <v>2.7559999999999998</v>
      </c>
      <c r="E2760">
        <v>8.2000000000000003E-2</v>
      </c>
      <c r="G2760">
        <v>2.7559999999999998</v>
      </c>
      <c r="H2760">
        <v>6.5000000000000002E-2</v>
      </c>
      <c r="J2760">
        <v>2.7559999999999998</v>
      </c>
      <c r="K2760">
        <v>1.5049999999999999</v>
      </c>
      <c r="M2760">
        <v>2.7559999999999998</v>
      </c>
      <c r="N2760">
        <v>1.194</v>
      </c>
      <c r="P2760">
        <v>2.7559999999999998</v>
      </c>
      <c r="Q2760">
        <v>1.3779999999999999</v>
      </c>
    </row>
    <row r="2761" spans="1:17" x14ac:dyDescent="0.2">
      <c r="A2761">
        <v>2.7570000000000001</v>
      </c>
      <c r="B2761">
        <v>7.9000000000000001E-2</v>
      </c>
      <c r="D2761">
        <v>2.7570000000000001</v>
      </c>
      <c r="E2761">
        <v>8.3000000000000004E-2</v>
      </c>
      <c r="G2761">
        <v>2.7570000000000001</v>
      </c>
      <c r="H2761">
        <v>6.6000000000000003E-2</v>
      </c>
      <c r="J2761">
        <v>2.7570000000000001</v>
      </c>
      <c r="K2761">
        <v>1.5229999999999999</v>
      </c>
      <c r="M2761">
        <v>2.7570000000000001</v>
      </c>
      <c r="N2761">
        <v>1.19</v>
      </c>
      <c r="P2761">
        <v>2.7570000000000001</v>
      </c>
      <c r="Q2761">
        <v>1.3839999999999999</v>
      </c>
    </row>
    <row r="2762" spans="1:17" x14ac:dyDescent="0.2">
      <c r="A2762">
        <v>2.758</v>
      </c>
      <c r="B2762">
        <v>0.08</v>
      </c>
      <c r="D2762">
        <v>2.758</v>
      </c>
      <c r="E2762">
        <v>7.8E-2</v>
      </c>
      <c r="G2762">
        <v>2.758</v>
      </c>
      <c r="H2762">
        <v>7.2999999999999995E-2</v>
      </c>
      <c r="J2762">
        <v>2.758</v>
      </c>
      <c r="K2762">
        <v>1.5529999999999999</v>
      </c>
      <c r="M2762">
        <v>2.758</v>
      </c>
      <c r="N2762">
        <v>1.2030000000000001</v>
      </c>
      <c r="P2762">
        <v>2.758</v>
      </c>
      <c r="Q2762">
        <v>1.389</v>
      </c>
    </row>
    <row r="2763" spans="1:17" x14ac:dyDescent="0.2">
      <c r="A2763">
        <v>2.7589999999999999</v>
      </c>
      <c r="B2763">
        <v>0.08</v>
      </c>
      <c r="D2763">
        <v>2.7589999999999999</v>
      </c>
      <c r="E2763">
        <v>7.5999999999999998E-2</v>
      </c>
      <c r="G2763">
        <v>2.7589999999999999</v>
      </c>
      <c r="H2763">
        <v>7.2999999999999995E-2</v>
      </c>
      <c r="J2763">
        <v>2.7589999999999999</v>
      </c>
      <c r="K2763">
        <v>1.5620000000000001</v>
      </c>
      <c r="M2763">
        <v>2.7589999999999999</v>
      </c>
      <c r="N2763">
        <v>1.2250000000000001</v>
      </c>
      <c r="P2763">
        <v>2.7589999999999999</v>
      </c>
      <c r="Q2763">
        <v>1.393</v>
      </c>
    </row>
    <row r="2764" spans="1:17" x14ac:dyDescent="0.2">
      <c r="A2764">
        <v>2.76</v>
      </c>
      <c r="B2764">
        <v>0.08</v>
      </c>
      <c r="D2764">
        <v>2.76</v>
      </c>
      <c r="E2764">
        <v>7.3999999999999996E-2</v>
      </c>
      <c r="G2764">
        <v>2.76</v>
      </c>
      <c r="H2764">
        <v>7.0999999999999994E-2</v>
      </c>
      <c r="J2764">
        <v>2.76</v>
      </c>
      <c r="K2764">
        <v>1.57</v>
      </c>
      <c r="M2764">
        <v>2.76</v>
      </c>
      <c r="N2764">
        <v>1.2470000000000001</v>
      </c>
      <c r="P2764">
        <v>2.76</v>
      </c>
      <c r="Q2764">
        <v>1.4019999999999999</v>
      </c>
    </row>
    <row r="2765" spans="1:17" x14ac:dyDescent="0.2">
      <c r="A2765">
        <v>2.7610000000000001</v>
      </c>
      <c r="B2765">
        <v>7.3999999999999996E-2</v>
      </c>
      <c r="D2765">
        <v>2.7610000000000001</v>
      </c>
      <c r="E2765">
        <v>7.4999999999999997E-2</v>
      </c>
      <c r="G2765">
        <v>2.7610000000000001</v>
      </c>
      <c r="H2765">
        <v>6.7000000000000004E-2</v>
      </c>
      <c r="J2765">
        <v>2.7610000000000001</v>
      </c>
      <c r="K2765">
        <v>1.5640000000000001</v>
      </c>
      <c r="M2765">
        <v>2.7610000000000001</v>
      </c>
      <c r="N2765">
        <v>1.274</v>
      </c>
      <c r="P2765">
        <v>2.7610000000000001</v>
      </c>
      <c r="Q2765">
        <v>1.409</v>
      </c>
    </row>
    <row r="2766" spans="1:17" x14ac:dyDescent="0.2">
      <c r="A2766">
        <v>2.762</v>
      </c>
      <c r="B2766">
        <v>7.1999999999999995E-2</v>
      </c>
      <c r="D2766">
        <v>2.762</v>
      </c>
      <c r="E2766">
        <v>7.3999999999999996E-2</v>
      </c>
      <c r="G2766">
        <v>2.762</v>
      </c>
      <c r="H2766">
        <v>6.6000000000000003E-2</v>
      </c>
      <c r="J2766">
        <v>2.762</v>
      </c>
      <c r="K2766">
        <v>1.5680000000000001</v>
      </c>
      <c r="M2766">
        <v>2.762</v>
      </c>
      <c r="N2766">
        <v>1.298</v>
      </c>
      <c r="P2766">
        <v>2.762</v>
      </c>
      <c r="Q2766">
        <v>1.4159999999999999</v>
      </c>
    </row>
    <row r="2767" spans="1:17" x14ac:dyDescent="0.2">
      <c r="A2767">
        <v>2.7629999999999999</v>
      </c>
      <c r="B2767">
        <v>7.0000000000000007E-2</v>
      </c>
      <c r="D2767">
        <v>2.7629999999999999</v>
      </c>
      <c r="E2767">
        <v>7.3999999999999996E-2</v>
      </c>
      <c r="G2767">
        <v>2.7629999999999999</v>
      </c>
      <c r="H2767">
        <v>6.5000000000000002E-2</v>
      </c>
      <c r="J2767">
        <v>2.7629999999999999</v>
      </c>
      <c r="K2767">
        <v>1.5680000000000001</v>
      </c>
      <c r="M2767">
        <v>2.7629999999999999</v>
      </c>
      <c r="N2767">
        <v>1.3180000000000001</v>
      </c>
      <c r="P2767">
        <v>2.7629999999999999</v>
      </c>
      <c r="Q2767">
        <v>1.42</v>
      </c>
    </row>
    <row r="2768" spans="1:17" x14ac:dyDescent="0.2">
      <c r="A2768">
        <v>2.7639999999999998</v>
      </c>
      <c r="B2768">
        <v>6.9000000000000006E-2</v>
      </c>
      <c r="D2768">
        <v>2.7639999999999998</v>
      </c>
      <c r="E2768">
        <v>7.3999999999999996E-2</v>
      </c>
      <c r="G2768">
        <v>2.7639999999999998</v>
      </c>
      <c r="H2768">
        <v>6.5000000000000002E-2</v>
      </c>
      <c r="J2768">
        <v>2.7639999999999998</v>
      </c>
      <c r="K2768">
        <v>1.5529999999999999</v>
      </c>
      <c r="M2768">
        <v>2.7639999999999998</v>
      </c>
      <c r="N2768">
        <v>1.3240000000000001</v>
      </c>
      <c r="P2768">
        <v>2.7639999999999998</v>
      </c>
      <c r="Q2768">
        <v>1.423</v>
      </c>
    </row>
    <row r="2769" spans="1:17" x14ac:dyDescent="0.2">
      <c r="A2769">
        <v>2.7650000000000001</v>
      </c>
      <c r="B2769">
        <v>6.8000000000000005E-2</v>
      </c>
      <c r="D2769">
        <v>2.7650000000000001</v>
      </c>
      <c r="E2769">
        <v>7.3999999999999996E-2</v>
      </c>
      <c r="G2769">
        <v>2.7650000000000001</v>
      </c>
      <c r="H2769">
        <v>6.5000000000000002E-2</v>
      </c>
      <c r="J2769">
        <v>2.7650000000000001</v>
      </c>
      <c r="K2769">
        <v>1.5389999999999999</v>
      </c>
      <c r="M2769">
        <v>2.7650000000000001</v>
      </c>
      <c r="N2769">
        <v>1.331</v>
      </c>
      <c r="P2769">
        <v>2.7650000000000001</v>
      </c>
      <c r="Q2769">
        <v>1.431</v>
      </c>
    </row>
    <row r="2770" spans="1:17" x14ac:dyDescent="0.2">
      <c r="A2770">
        <v>2.766</v>
      </c>
      <c r="B2770">
        <v>7.0999999999999994E-2</v>
      </c>
      <c r="D2770">
        <v>2.766</v>
      </c>
      <c r="E2770">
        <v>7.0000000000000007E-2</v>
      </c>
      <c r="G2770">
        <v>2.766</v>
      </c>
      <c r="H2770">
        <v>6.5000000000000002E-2</v>
      </c>
      <c r="J2770">
        <v>2.766</v>
      </c>
      <c r="K2770">
        <v>1.5329999999999999</v>
      </c>
      <c r="M2770">
        <v>2.766</v>
      </c>
      <c r="N2770">
        <v>1.327</v>
      </c>
      <c r="P2770">
        <v>2.766</v>
      </c>
      <c r="Q2770">
        <v>1.413</v>
      </c>
    </row>
    <row r="2771" spans="1:17" x14ac:dyDescent="0.2">
      <c r="A2771">
        <v>2.7669999999999999</v>
      </c>
      <c r="B2771">
        <v>7.1999999999999995E-2</v>
      </c>
      <c r="D2771">
        <v>2.7669999999999999</v>
      </c>
      <c r="E2771">
        <v>6.7000000000000004E-2</v>
      </c>
      <c r="G2771">
        <v>2.7669999999999999</v>
      </c>
      <c r="H2771">
        <v>6.4000000000000001E-2</v>
      </c>
      <c r="J2771">
        <v>2.7669999999999999</v>
      </c>
      <c r="K2771">
        <v>1.5329999999999999</v>
      </c>
      <c r="M2771">
        <v>2.7669999999999999</v>
      </c>
      <c r="N2771">
        <v>1.321</v>
      </c>
      <c r="P2771">
        <v>2.7669999999999999</v>
      </c>
      <c r="Q2771">
        <v>1.405</v>
      </c>
    </row>
    <row r="2772" spans="1:17" x14ac:dyDescent="0.2">
      <c r="A2772">
        <v>2.7679999999999998</v>
      </c>
      <c r="B2772">
        <v>6.9000000000000006E-2</v>
      </c>
      <c r="D2772">
        <v>2.7679999999999998</v>
      </c>
      <c r="E2772">
        <v>6.5000000000000002E-2</v>
      </c>
      <c r="G2772">
        <v>2.7679999999999998</v>
      </c>
      <c r="H2772">
        <v>6.4000000000000001E-2</v>
      </c>
      <c r="J2772">
        <v>2.7679999999999998</v>
      </c>
      <c r="K2772">
        <v>1.5289999999999999</v>
      </c>
      <c r="M2772">
        <v>2.7679999999999998</v>
      </c>
      <c r="N2772">
        <v>1.319</v>
      </c>
      <c r="P2772">
        <v>2.7679999999999998</v>
      </c>
      <c r="Q2772">
        <v>1.411</v>
      </c>
    </row>
    <row r="2773" spans="1:17" x14ac:dyDescent="0.2">
      <c r="A2773">
        <v>2.7690000000000001</v>
      </c>
      <c r="B2773">
        <v>6.8000000000000005E-2</v>
      </c>
      <c r="D2773">
        <v>2.7690000000000001</v>
      </c>
      <c r="E2773">
        <v>6.5000000000000002E-2</v>
      </c>
      <c r="G2773">
        <v>2.7690000000000001</v>
      </c>
      <c r="H2773">
        <v>6.4000000000000001E-2</v>
      </c>
      <c r="J2773">
        <v>2.7690000000000001</v>
      </c>
      <c r="K2773">
        <v>1.52</v>
      </c>
      <c r="M2773">
        <v>2.7690000000000001</v>
      </c>
      <c r="N2773">
        <v>1.3220000000000001</v>
      </c>
      <c r="P2773">
        <v>2.7690000000000001</v>
      </c>
      <c r="Q2773">
        <v>1.413</v>
      </c>
    </row>
    <row r="2774" spans="1:17" x14ac:dyDescent="0.2">
      <c r="A2774">
        <v>2.77</v>
      </c>
      <c r="B2774">
        <v>6.9000000000000006E-2</v>
      </c>
      <c r="D2774">
        <v>2.77</v>
      </c>
      <c r="E2774">
        <v>6.4000000000000001E-2</v>
      </c>
      <c r="G2774">
        <v>2.77</v>
      </c>
      <c r="H2774">
        <v>6.3E-2</v>
      </c>
      <c r="J2774">
        <v>2.77</v>
      </c>
      <c r="K2774">
        <v>1.4930000000000001</v>
      </c>
      <c r="M2774">
        <v>2.77</v>
      </c>
      <c r="N2774">
        <v>1.3260000000000001</v>
      </c>
      <c r="P2774">
        <v>2.77</v>
      </c>
      <c r="Q2774">
        <v>1.42</v>
      </c>
    </row>
    <row r="2775" spans="1:17" x14ac:dyDescent="0.2">
      <c r="A2775">
        <v>2.7709999999999999</v>
      </c>
      <c r="B2775">
        <v>7.0000000000000007E-2</v>
      </c>
      <c r="D2775">
        <v>2.7709999999999999</v>
      </c>
      <c r="E2775">
        <v>6.2E-2</v>
      </c>
      <c r="G2775">
        <v>2.7709999999999999</v>
      </c>
      <c r="H2775">
        <v>6.2E-2</v>
      </c>
      <c r="J2775">
        <v>2.7709999999999999</v>
      </c>
      <c r="K2775">
        <v>1.46</v>
      </c>
      <c r="M2775">
        <v>2.7709999999999999</v>
      </c>
      <c r="N2775">
        <v>1.3260000000000001</v>
      </c>
      <c r="P2775">
        <v>2.7709999999999999</v>
      </c>
      <c r="Q2775">
        <v>1.4239999999999999</v>
      </c>
    </row>
    <row r="2776" spans="1:17" x14ac:dyDescent="0.2">
      <c r="A2776">
        <v>2.7719999999999998</v>
      </c>
      <c r="B2776">
        <v>6.8000000000000005E-2</v>
      </c>
      <c r="D2776">
        <v>2.7719999999999998</v>
      </c>
      <c r="E2776">
        <v>5.8000000000000003E-2</v>
      </c>
      <c r="G2776">
        <v>2.7719999999999998</v>
      </c>
      <c r="H2776">
        <v>6.4000000000000001E-2</v>
      </c>
      <c r="J2776">
        <v>2.7719999999999998</v>
      </c>
      <c r="K2776">
        <v>1.43</v>
      </c>
      <c r="M2776">
        <v>2.7719999999999998</v>
      </c>
      <c r="N2776">
        <v>1.298</v>
      </c>
      <c r="P2776">
        <v>2.7719999999999998</v>
      </c>
      <c r="Q2776">
        <v>1.4079999999999999</v>
      </c>
    </row>
    <row r="2777" spans="1:17" x14ac:dyDescent="0.2">
      <c r="A2777">
        <v>2.7730000000000001</v>
      </c>
      <c r="B2777">
        <v>6.7000000000000004E-2</v>
      </c>
      <c r="D2777">
        <v>2.7730000000000001</v>
      </c>
      <c r="E2777">
        <v>5.6000000000000001E-2</v>
      </c>
      <c r="G2777">
        <v>2.7730000000000001</v>
      </c>
      <c r="H2777">
        <v>6.4000000000000001E-2</v>
      </c>
      <c r="J2777">
        <v>2.7730000000000001</v>
      </c>
      <c r="K2777">
        <v>1.4370000000000001</v>
      </c>
      <c r="M2777">
        <v>2.7730000000000001</v>
      </c>
      <c r="N2777">
        <v>1.2809999999999999</v>
      </c>
      <c r="P2777">
        <v>2.7730000000000001</v>
      </c>
      <c r="Q2777">
        <v>1.4059999999999999</v>
      </c>
    </row>
    <row r="2778" spans="1:17" x14ac:dyDescent="0.2">
      <c r="A2778">
        <v>2.774</v>
      </c>
      <c r="B2778">
        <v>6.6000000000000003E-2</v>
      </c>
      <c r="D2778">
        <v>2.774</v>
      </c>
      <c r="E2778">
        <v>5.3999999999999999E-2</v>
      </c>
      <c r="G2778">
        <v>2.774</v>
      </c>
      <c r="H2778">
        <v>6.7000000000000004E-2</v>
      </c>
      <c r="J2778">
        <v>2.774</v>
      </c>
      <c r="K2778">
        <v>1.456</v>
      </c>
      <c r="M2778">
        <v>2.774</v>
      </c>
      <c r="N2778">
        <v>1.2689999999999999</v>
      </c>
      <c r="P2778">
        <v>2.774</v>
      </c>
      <c r="Q2778">
        <v>1.4039999999999999</v>
      </c>
    </row>
    <row r="2779" spans="1:17" x14ac:dyDescent="0.2">
      <c r="A2779">
        <v>2.7749999999999999</v>
      </c>
      <c r="B2779">
        <v>6.7000000000000004E-2</v>
      </c>
      <c r="D2779">
        <v>2.7749999999999999</v>
      </c>
      <c r="E2779">
        <v>5.1999999999999998E-2</v>
      </c>
      <c r="G2779">
        <v>2.7749999999999999</v>
      </c>
      <c r="H2779">
        <v>7.0999999999999994E-2</v>
      </c>
      <c r="J2779">
        <v>2.7749999999999999</v>
      </c>
      <c r="K2779">
        <v>1.48</v>
      </c>
      <c r="M2779">
        <v>2.7749999999999999</v>
      </c>
      <c r="N2779">
        <v>1.27</v>
      </c>
      <c r="P2779">
        <v>2.7749999999999999</v>
      </c>
      <c r="Q2779">
        <v>1.403</v>
      </c>
    </row>
    <row r="2780" spans="1:17" x14ac:dyDescent="0.2">
      <c r="A2780">
        <v>2.7759999999999998</v>
      </c>
      <c r="B2780">
        <v>6.5000000000000002E-2</v>
      </c>
      <c r="D2780">
        <v>2.7759999999999998</v>
      </c>
      <c r="E2780">
        <v>5.3999999999999999E-2</v>
      </c>
      <c r="G2780">
        <v>2.7759999999999998</v>
      </c>
      <c r="H2780">
        <v>7.2999999999999995E-2</v>
      </c>
      <c r="J2780">
        <v>2.7759999999999998</v>
      </c>
      <c r="K2780">
        <v>1.486</v>
      </c>
      <c r="M2780">
        <v>2.7759999999999998</v>
      </c>
      <c r="N2780">
        <v>1.2669999999999999</v>
      </c>
      <c r="P2780">
        <v>2.7759999999999998</v>
      </c>
      <c r="Q2780">
        <v>1.4019999999999999</v>
      </c>
    </row>
    <row r="2781" spans="1:17" x14ac:dyDescent="0.2">
      <c r="A2781">
        <v>2.7770000000000001</v>
      </c>
      <c r="B2781">
        <v>6.2E-2</v>
      </c>
      <c r="D2781">
        <v>2.7770000000000001</v>
      </c>
      <c r="E2781">
        <v>5.5E-2</v>
      </c>
      <c r="G2781">
        <v>2.7770000000000001</v>
      </c>
      <c r="H2781">
        <v>7.1999999999999995E-2</v>
      </c>
      <c r="J2781">
        <v>2.7770000000000001</v>
      </c>
      <c r="K2781">
        <v>1.498</v>
      </c>
      <c r="M2781">
        <v>2.7770000000000001</v>
      </c>
      <c r="N2781">
        <v>1.2609999999999999</v>
      </c>
      <c r="P2781">
        <v>2.7770000000000001</v>
      </c>
      <c r="Q2781">
        <v>1.3939999999999999</v>
      </c>
    </row>
    <row r="2782" spans="1:17" x14ac:dyDescent="0.2">
      <c r="A2782">
        <v>2.778</v>
      </c>
      <c r="B2782">
        <v>6.0999999999999999E-2</v>
      </c>
      <c r="D2782">
        <v>2.778</v>
      </c>
      <c r="E2782">
        <v>5.5E-2</v>
      </c>
      <c r="G2782">
        <v>2.778</v>
      </c>
      <c r="H2782">
        <v>7.0000000000000007E-2</v>
      </c>
      <c r="J2782">
        <v>2.778</v>
      </c>
      <c r="K2782">
        <v>1.5069999999999999</v>
      </c>
      <c r="M2782">
        <v>2.778</v>
      </c>
      <c r="N2782">
        <v>1.2569999999999999</v>
      </c>
      <c r="P2782">
        <v>2.778</v>
      </c>
      <c r="Q2782">
        <v>1.3839999999999999</v>
      </c>
    </row>
    <row r="2783" spans="1:17" x14ac:dyDescent="0.2">
      <c r="A2783">
        <v>2.7789999999999999</v>
      </c>
      <c r="B2783">
        <v>6.0999999999999999E-2</v>
      </c>
      <c r="D2783">
        <v>2.7789999999999999</v>
      </c>
      <c r="E2783">
        <v>5.5E-2</v>
      </c>
      <c r="G2783">
        <v>2.7789999999999999</v>
      </c>
      <c r="H2783">
        <v>6.8000000000000005E-2</v>
      </c>
      <c r="J2783">
        <v>2.7789999999999999</v>
      </c>
      <c r="K2783">
        <v>1.5129999999999999</v>
      </c>
      <c r="M2783">
        <v>2.7789999999999999</v>
      </c>
      <c r="N2783">
        <v>1.256</v>
      </c>
      <c r="P2783">
        <v>2.7789999999999999</v>
      </c>
      <c r="Q2783">
        <v>1.377</v>
      </c>
    </row>
    <row r="2784" spans="1:17" x14ac:dyDescent="0.2">
      <c r="A2784">
        <v>2.78</v>
      </c>
      <c r="B2784">
        <v>6.4000000000000001E-2</v>
      </c>
      <c r="D2784">
        <v>2.78</v>
      </c>
      <c r="E2784">
        <v>5.5E-2</v>
      </c>
      <c r="G2784">
        <v>2.78</v>
      </c>
      <c r="H2784">
        <v>6.9000000000000006E-2</v>
      </c>
      <c r="J2784">
        <v>2.78</v>
      </c>
      <c r="K2784">
        <v>1.5229999999999999</v>
      </c>
      <c r="M2784">
        <v>2.78</v>
      </c>
      <c r="N2784">
        <v>1.24</v>
      </c>
      <c r="P2784">
        <v>2.78</v>
      </c>
      <c r="Q2784">
        <v>1.407</v>
      </c>
    </row>
    <row r="2785" spans="1:17" x14ac:dyDescent="0.2">
      <c r="A2785">
        <v>2.7810000000000001</v>
      </c>
      <c r="B2785">
        <v>6.3E-2</v>
      </c>
      <c r="D2785">
        <v>2.7810000000000001</v>
      </c>
      <c r="E2785">
        <v>5.3999999999999999E-2</v>
      </c>
      <c r="G2785">
        <v>2.7810000000000001</v>
      </c>
      <c r="H2785">
        <v>7.2999999999999995E-2</v>
      </c>
      <c r="J2785">
        <v>2.7810000000000001</v>
      </c>
      <c r="K2785">
        <v>1.5349999999999999</v>
      </c>
      <c r="M2785">
        <v>2.7810000000000001</v>
      </c>
      <c r="N2785">
        <v>1.2290000000000001</v>
      </c>
      <c r="P2785">
        <v>2.7810000000000001</v>
      </c>
      <c r="Q2785">
        <v>1.4059999999999999</v>
      </c>
    </row>
    <row r="2786" spans="1:17" x14ac:dyDescent="0.2">
      <c r="A2786">
        <v>2.782</v>
      </c>
      <c r="B2786">
        <v>6.2E-2</v>
      </c>
      <c r="D2786">
        <v>2.782</v>
      </c>
      <c r="E2786">
        <v>5.3999999999999999E-2</v>
      </c>
      <c r="G2786">
        <v>2.782</v>
      </c>
      <c r="H2786">
        <v>7.8E-2</v>
      </c>
      <c r="J2786">
        <v>2.782</v>
      </c>
      <c r="K2786">
        <v>1.544</v>
      </c>
      <c r="M2786">
        <v>2.782</v>
      </c>
      <c r="N2786">
        <v>1.22</v>
      </c>
      <c r="P2786">
        <v>2.782</v>
      </c>
      <c r="Q2786">
        <v>1.403</v>
      </c>
    </row>
    <row r="2787" spans="1:17" x14ac:dyDescent="0.2">
      <c r="A2787">
        <v>2.7829999999999999</v>
      </c>
      <c r="B2787">
        <v>6.6000000000000003E-2</v>
      </c>
      <c r="D2787">
        <v>2.7829999999999999</v>
      </c>
      <c r="E2787">
        <v>5.5E-2</v>
      </c>
      <c r="G2787">
        <v>2.7829999999999999</v>
      </c>
      <c r="H2787">
        <v>8.3000000000000004E-2</v>
      </c>
      <c r="J2787">
        <v>2.7829999999999999</v>
      </c>
      <c r="K2787">
        <v>1.548</v>
      </c>
      <c r="M2787">
        <v>2.7829999999999999</v>
      </c>
      <c r="N2787">
        <v>1.2190000000000001</v>
      </c>
      <c r="P2787">
        <v>2.7829999999999999</v>
      </c>
      <c r="Q2787">
        <v>1.395</v>
      </c>
    </row>
    <row r="2788" spans="1:17" x14ac:dyDescent="0.2">
      <c r="A2788">
        <v>2.7839999999999998</v>
      </c>
      <c r="B2788">
        <v>6.8000000000000005E-2</v>
      </c>
      <c r="D2788">
        <v>2.7839999999999998</v>
      </c>
      <c r="E2788">
        <v>5.2999999999999999E-2</v>
      </c>
      <c r="G2788">
        <v>2.7839999999999998</v>
      </c>
      <c r="H2788">
        <v>8.6999999999999994E-2</v>
      </c>
      <c r="J2788">
        <v>2.7839999999999998</v>
      </c>
      <c r="K2788">
        <v>1.5629999999999999</v>
      </c>
      <c r="M2788">
        <v>2.7839999999999998</v>
      </c>
      <c r="N2788">
        <v>1.2230000000000001</v>
      </c>
      <c r="P2788">
        <v>2.7839999999999998</v>
      </c>
      <c r="Q2788">
        <v>1.3779999999999999</v>
      </c>
    </row>
    <row r="2789" spans="1:17" x14ac:dyDescent="0.2">
      <c r="A2789">
        <v>2.7850000000000001</v>
      </c>
      <c r="B2789">
        <v>6.6000000000000003E-2</v>
      </c>
      <c r="D2789">
        <v>2.7850000000000001</v>
      </c>
      <c r="E2789">
        <v>5.6000000000000001E-2</v>
      </c>
      <c r="G2789">
        <v>2.7850000000000001</v>
      </c>
      <c r="H2789">
        <v>9.0999999999999998E-2</v>
      </c>
      <c r="J2789">
        <v>2.7850000000000001</v>
      </c>
      <c r="K2789">
        <v>1.5840000000000001</v>
      </c>
      <c r="M2789">
        <v>2.7850000000000001</v>
      </c>
      <c r="N2789">
        <v>1.2330000000000001</v>
      </c>
      <c r="P2789">
        <v>2.7850000000000001</v>
      </c>
      <c r="Q2789">
        <v>1.3620000000000001</v>
      </c>
    </row>
    <row r="2790" spans="1:17" x14ac:dyDescent="0.2">
      <c r="A2790">
        <v>2.786</v>
      </c>
      <c r="B2790">
        <v>6.2E-2</v>
      </c>
      <c r="D2790">
        <v>2.786</v>
      </c>
      <c r="E2790">
        <v>6.0999999999999999E-2</v>
      </c>
      <c r="G2790">
        <v>2.786</v>
      </c>
      <c r="H2790">
        <v>9.0999999999999998E-2</v>
      </c>
      <c r="J2790">
        <v>2.786</v>
      </c>
      <c r="K2790">
        <v>1.6040000000000001</v>
      </c>
      <c r="M2790">
        <v>2.786</v>
      </c>
      <c r="N2790">
        <v>1.2430000000000001</v>
      </c>
      <c r="P2790">
        <v>2.786</v>
      </c>
      <c r="Q2790">
        <v>1.355</v>
      </c>
    </row>
    <row r="2791" spans="1:17" x14ac:dyDescent="0.2">
      <c r="A2791">
        <v>2.7869999999999999</v>
      </c>
      <c r="B2791">
        <v>6.0999999999999999E-2</v>
      </c>
      <c r="D2791">
        <v>2.7869999999999999</v>
      </c>
      <c r="E2791">
        <v>6.2E-2</v>
      </c>
      <c r="G2791">
        <v>2.7869999999999999</v>
      </c>
      <c r="H2791">
        <v>8.7999999999999995E-2</v>
      </c>
      <c r="J2791">
        <v>2.7869999999999999</v>
      </c>
      <c r="K2791">
        <v>1.6120000000000001</v>
      </c>
      <c r="M2791">
        <v>2.7869999999999999</v>
      </c>
      <c r="N2791">
        <v>1.2450000000000001</v>
      </c>
      <c r="P2791">
        <v>2.7869999999999999</v>
      </c>
      <c r="Q2791">
        <v>1.349</v>
      </c>
    </row>
    <row r="2792" spans="1:17" x14ac:dyDescent="0.2">
      <c r="A2792">
        <v>2.7879999999999998</v>
      </c>
      <c r="B2792">
        <v>6.2E-2</v>
      </c>
      <c r="D2792">
        <v>2.7879999999999998</v>
      </c>
      <c r="E2792">
        <v>6.8000000000000005E-2</v>
      </c>
      <c r="G2792">
        <v>2.7879999999999998</v>
      </c>
      <c r="H2792">
        <v>8.4000000000000005E-2</v>
      </c>
      <c r="J2792">
        <v>2.7879999999999998</v>
      </c>
      <c r="K2792">
        <v>1.6120000000000001</v>
      </c>
      <c r="M2792">
        <v>2.7879999999999998</v>
      </c>
      <c r="N2792">
        <v>1.246</v>
      </c>
      <c r="P2792">
        <v>2.7879999999999998</v>
      </c>
      <c r="Q2792">
        <v>1.331</v>
      </c>
    </row>
    <row r="2793" spans="1:17" x14ac:dyDescent="0.2">
      <c r="A2793">
        <v>2.7890000000000001</v>
      </c>
      <c r="B2793">
        <v>6.5000000000000002E-2</v>
      </c>
      <c r="D2793">
        <v>2.7890000000000001</v>
      </c>
      <c r="E2793">
        <v>7.3999999999999996E-2</v>
      </c>
      <c r="G2793">
        <v>2.7890000000000001</v>
      </c>
      <c r="H2793">
        <v>0.08</v>
      </c>
      <c r="J2793">
        <v>2.7890000000000001</v>
      </c>
      <c r="K2793">
        <v>1.603</v>
      </c>
      <c r="M2793">
        <v>2.7890000000000001</v>
      </c>
      <c r="N2793">
        <v>1.2350000000000001</v>
      </c>
      <c r="P2793">
        <v>2.7890000000000001</v>
      </c>
      <c r="Q2793">
        <v>1.3180000000000001</v>
      </c>
    </row>
    <row r="2794" spans="1:17" x14ac:dyDescent="0.2">
      <c r="A2794">
        <v>2.79</v>
      </c>
      <c r="B2794">
        <v>6.7000000000000004E-2</v>
      </c>
      <c r="D2794">
        <v>2.79</v>
      </c>
      <c r="E2794">
        <v>7.8E-2</v>
      </c>
      <c r="G2794">
        <v>2.79</v>
      </c>
      <c r="H2794">
        <v>7.5999999999999998E-2</v>
      </c>
      <c r="J2794">
        <v>2.79</v>
      </c>
      <c r="K2794">
        <v>1.5980000000000001</v>
      </c>
      <c r="M2794">
        <v>2.79</v>
      </c>
      <c r="N2794">
        <v>1.2230000000000001</v>
      </c>
      <c r="P2794">
        <v>2.79</v>
      </c>
      <c r="Q2794">
        <v>1.3089999999999999</v>
      </c>
    </row>
    <row r="2795" spans="1:17" x14ac:dyDescent="0.2">
      <c r="A2795">
        <v>2.7909999999999999</v>
      </c>
      <c r="B2795">
        <v>7.2999999999999995E-2</v>
      </c>
      <c r="D2795">
        <v>2.7909999999999999</v>
      </c>
      <c r="E2795">
        <v>7.3999999999999996E-2</v>
      </c>
      <c r="G2795">
        <v>2.7909999999999999</v>
      </c>
      <c r="H2795">
        <v>0.08</v>
      </c>
      <c r="J2795">
        <v>2.7909999999999999</v>
      </c>
      <c r="K2795">
        <v>1.58</v>
      </c>
      <c r="M2795">
        <v>2.7909999999999999</v>
      </c>
      <c r="N2795">
        <v>1.2230000000000001</v>
      </c>
      <c r="P2795">
        <v>2.7909999999999999</v>
      </c>
      <c r="Q2795">
        <v>1.306</v>
      </c>
    </row>
    <row r="2796" spans="1:17" x14ac:dyDescent="0.2">
      <c r="A2796">
        <v>2.7919999999999998</v>
      </c>
      <c r="B2796">
        <v>7.4999999999999997E-2</v>
      </c>
      <c r="D2796">
        <v>2.7919999999999998</v>
      </c>
      <c r="E2796">
        <v>7.3999999999999996E-2</v>
      </c>
      <c r="G2796">
        <v>2.7919999999999998</v>
      </c>
      <c r="H2796">
        <v>8.5000000000000006E-2</v>
      </c>
      <c r="J2796">
        <v>2.7919999999999998</v>
      </c>
      <c r="K2796">
        <v>1.5740000000000001</v>
      </c>
      <c r="M2796">
        <v>2.7919999999999998</v>
      </c>
      <c r="N2796">
        <v>1.2270000000000001</v>
      </c>
      <c r="P2796">
        <v>2.7919999999999998</v>
      </c>
      <c r="Q2796">
        <v>1.3029999999999999</v>
      </c>
    </row>
    <row r="2797" spans="1:17" x14ac:dyDescent="0.2">
      <c r="A2797">
        <v>2.7930000000000001</v>
      </c>
      <c r="B2797">
        <v>7.5999999999999998E-2</v>
      </c>
      <c r="D2797">
        <v>2.7930000000000001</v>
      </c>
      <c r="E2797">
        <v>7.5999999999999998E-2</v>
      </c>
      <c r="G2797">
        <v>2.7930000000000001</v>
      </c>
      <c r="H2797">
        <v>0.09</v>
      </c>
      <c r="J2797">
        <v>2.7930000000000001</v>
      </c>
      <c r="K2797">
        <v>1.5660000000000001</v>
      </c>
      <c r="M2797">
        <v>2.7930000000000001</v>
      </c>
      <c r="N2797">
        <v>1.234</v>
      </c>
      <c r="P2797">
        <v>2.7930000000000001</v>
      </c>
      <c r="Q2797">
        <v>1.3</v>
      </c>
    </row>
    <row r="2798" spans="1:17" x14ac:dyDescent="0.2">
      <c r="A2798">
        <v>2.794</v>
      </c>
      <c r="B2798">
        <v>7.2999999999999995E-2</v>
      </c>
      <c r="D2798">
        <v>2.794</v>
      </c>
      <c r="E2798">
        <v>8.1000000000000003E-2</v>
      </c>
      <c r="G2798">
        <v>2.794</v>
      </c>
      <c r="H2798">
        <v>9.6000000000000002E-2</v>
      </c>
      <c r="J2798">
        <v>2.794</v>
      </c>
      <c r="K2798">
        <v>1.55</v>
      </c>
      <c r="M2798">
        <v>2.794</v>
      </c>
      <c r="N2798">
        <v>1.252</v>
      </c>
      <c r="P2798">
        <v>2.794</v>
      </c>
      <c r="Q2798">
        <v>1.2949999999999999</v>
      </c>
    </row>
    <row r="2799" spans="1:17" x14ac:dyDescent="0.2">
      <c r="A2799">
        <v>2.7949999999999999</v>
      </c>
      <c r="B2799">
        <v>7.2999999999999995E-2</v>
      </c>
      <c r="D2799">
        <v>2.7949999999999999</v>
      </c>
      <c r="E2799">
        <v>7.9000000000000001E-2</v>
      </c>
      <c r="G2799">
        <v>2.7949999999999999</v>
      </c>
      <c r="H2799">
        <v>9.6000000000000002E-2</v>
      </c>
      <c r="J2799">
        <v>2.7949999999999999</v>
      </c>
      <c r="K2799">
        <v>1.5409999999999999</v>
      </c>
      <c r="M2799">
        <v>2.7949999999999999</v>
      </c>
      <c r="N2799">
        <v>1.25</v>
      </c>
      <c r="P2799">
        <v>2.7949999999999999</v>
      </c>
      <c r="Q2799">
        <v>1.2909999999999999</v>
      </c>
    </row>
    <row r="2800" spans="1:17" x14ac:dyDescent="0.2">
      <c r="A2800">
        <v>2.7959999999999998</v>
      </c>
      <c r="B2800">
        <v>7.3999999999999996E-2</v>
      </c>
      <c r="D2800">
        <v>2.7959999999999998</v>
      </c>
      <c r="E2800">
        <v>7.4999999999999997E-2</v>
      </c>
      <c r="G2800">
        <v>2.7959999999999998</v>
      </c>
      <c r="H2800">
        <v>9.4E-2</v>
      </c>
      <c r="J2800">
        <v>2.7959999999999998</v>
      </c>
      <c r="K2800">
        <v>1.5369999999999999</v>
      </c>
      <c r="M2800">
        <v>2.7959999999999998</v>
      </c>
      <c r="N2800">
        <v>1.2509999999999999</v>
      </c>
      <c r="P2800">
        <v>2.7959999999999998</v>
      </c>
      <c r="Q2800">
        <v>1.2929999999999999</v>
      </c>
    </row>
    <row r="2801" spans="1:17" x14ac:dyDescent="0.2">
      <c r="A2801">
        <v>2.7970000000000002</v>
      </c>
      <c r="B2801">
        <v>7.5999999999999998E-2</v>
      </c>
      <c r="D2801">
        <v>2.7970000000000002</v>
      </c>
      <c r="E2801">
        <v>7.1999999999999995E-2</v>
      </c>
      <c r="G2801">
        <v>2.7970000000000002</v>
      </c>
      <c r="H2801">
        <v>8.8999999999999996E-2</v>
      </c>
      <c r="J2801">
        <v>2.7970000000000002</v>
      </c>
      <c r="K2801">
        <v>1.542</v>
      </c>
      <c r="M2801">
        <v>2.7970000000000002</v>
      </c>
      <c r="N2801">
        <v>1.2509999999999999</v>
      </c>
      <c r="P2801">
        <v>2.7970000000000002</v>
      </c>
      <c r="Q2801">
        <v>1.3029999999999999</v>
      </c>
    </row>
    <row r="2802" spans="1:17" x14ac:dyDescent="0.2">
      <c r="A2802">
        <v>2.798</v>
      </c>
      <c r="B2802">
        <v>7.5999999999999998E-2</v>
      </c>
      <c r="D2802">
        <v>2.798</v>
      </c>
      <c r="E2802">
        <v>7.1999999999999995E-2</v>
      </c>
      <c r="G2802">
        <v>2.798</v>
      </c>
      <c r="H2802">
        <v>8.6999999999999994E-2</v>
      </c>
      <c r="J2802">
        <v>2.798</v>
      </c>
      <c r="K2802">
        <v>1.544</v>
      </c>
      <c r="M2802">
        <v>2.798</v>
      </c>
      <c r="N2802">
        <v>1.2470000000000001</v>
      </c>
      <c r="P2802">
        <v>2.798</v>
      </c>
      <c r="Q2802">
        <v>1.31</v>
      </c>
    </row>
    <row r="2803" spans="1:17" x14ac:dyDescent="0.2">
      <c r="A2803">
        <v>2.7989999999999999</v>
      </c>
      <c r="B2803">
        <v>7.8E-2</v>
      </c>
      <c r="D2803">
        <v>2.7989999999999999</v>
      </c>
      <c r="E2803">
        <v>7.1999999999999995E-2</v>
      </c>
      <c r="G2803">
        <v>2.7989999999999999</v>
      </c>
      <c r="H2803">
        <v>8.5000000000000006E-2</v>
      </c>
      <c r="J2803">
        <v>2.7989999999999999</v>
      </c>
      <c r="K2803">
        <v>1.5289999999999999</v>
      </c>
      <c r="M2803">
        <v>2.7989999999999999</v>
      </c>
      <c r="N2803">
        <v>1.2450000000000001</v>
      </c>
      <c r="P2803">
        <v>2.7989999999999999</v>
      </c>
      <c r="Q2803">
        <v>1.3240000000000001</v>
      </c>
    </row>
    <row r="2804" spans="1:17" x14ac:dyDescent="0.2">
      <c r="A2804">
        <v>2.8</v>
      </c>
      <c r="B2804">
        <v>7.6999999999999999E-2</v>
      </c>
      <c r="D2804">
        <v>2.8</v>
      </c>
      <c r="E2804">
        <v>6.9000000000000006E-2</v>
      </c>
      <c r="G2804">
        <v>2.8</v>
      </c>
      <c r="H2804">
        <v>8.4000000000000005E-2</v>
      </c>
      <c r="J2804">
        <v>2.8</v>
      </c>
      <c r="K2804">
        <v>1.5209999999999999</v>
      </c>
      <c r="M2804">
        <v>2.8</v>
      </c>
      <c r="N2804">
        <v>1.236</v>
      </c>
      <c r="P2804">
        <v>2.8</v>
      </c>
      <c r="Q2804">
        <v>1.3240000000000001</v>
      </c>
    </row>
    <row r="2805" spans="1:17" x14ac:dyDescent="0.2">
      <c r="A2805">
        <v>2.8010000000000002</v>
      </c>
      <c r="B2805">
        <v>7.5999999999999998E-2</v>
      </c>
      <c r="D2805">
        <v>2.8010000000000002</v>
      </c>
      <c r="E2805">
        <v>6.6000000000000003E-2</v>
      </c>
      <c r="G2805">
        <v>2.8010000000000002</v>
      </c>
      <c r="H2805">
        <v>8.2000000000000003E-2</v>
      </c>
      <c r="J2805">
        <v>2.8010000000000002</v>
      </c>
      <c r="K2805">
        <v>1.5189999999999999</v>
      </c>
      <c r="M2805">
        <v>2.8010000000000002</v>
      </c>
      <c r="N2805">
        <v>1.226</v>
      </c>
      <c r="P2805">
        <v>2.8010000000000002</v>
      </c>
      <c r="Q2805">
        <v>1.319</v>
      </c>
    </row>
    <row r="2806" spans="1:17" x14ac:dyDescent="0.2">
      <c r="A2806">
        <v>2.802</v>
      </c>
      <c r="B2806">
        <v>7.3999999999999996E-2</v>
      </c>
      <c r="D2806">
        <v>2.802</v>
      </c>
      <c r="E2806">
        <v>6.2E-2</v>
      </c>
      <c r="G2806">
        <v>2.802</v>
      </c>
      <c r="H2806">
        <v>7.6999999999999999E-2</v>
      </c>
      <c r="J2806">
        <v>2.802</v>
      </c>
      <c r="K2806">
        <v>1.5169999999999999</v>
      </c>
      <c r="M2806">
        <v>2.802</v>
      </c>
      <c r="N2806">
        <v>1.2130000000000001</v>
      </c>
      <c r="P2806">
        <v>2.802</v>
      </c>
      <c r="Q2806">
        <v>1.3240000000000001</v>
      </c>
    </row>
    <row r="2807" spans="1:17" x14ac:dyDescent="0.2">
      <c r="A2807">
        <v>2.8029999999999999</v>
      </c>
      <c r="B2807">
        <v>7.3999999999999996E-2</v>
      </c>
      <c r="D2807">
        <v>2.8029999999999999</v>
      </c>
      <c r="E2807">
        <v>6.2E-2</v>
      </c>
      <c r="G2807">
        <v>2.8029999999999999</v>
      </c>
      <c r="H2807">
        <v>7.4999999999999997E-2</v>
      </c>
      <c r="J2807">
        <v>2.8029999999999999</v>
      </c>
      <c r="K2807">
        <v>1.5309999999999999</v>
      </c>
      <c r="M2807">
        <v>2.8029999999999999</v>
      </c>
      <c r="N2807">
        <v>1.2270000000000001</v>
      </c>
      <c r="P2807">
        <v>2.8029999999999999</v>
      </c>
      <c r="Q2807">
        <v>1.3280000000000001</v>
      </c>
    </row>
    <row r="2808" spans="1:17" x14ac:dyDescent="0.2">
      <c r="A2808">
        <v>2.8039999999999998</v>
      </c>
      <c r="B2808">
        <v>7.2999999999999995E-2</v>
      </c>
      <c r="D2808">
        <v>2.8039999999999998</v>
      </c>
      <c r="E2808">
        <v>6.3E-2</v>
      </c>
      <c r="G2808">
        <v>2.8039999999999998</v>
      </c>
      <c r="H2808">
        <v>7.4999999999999997E-2</v>
      </c>
      <c r="J2808">
        <v>2.8039999999999998</v>
      </c>
      <c r="K2808">
        <v>1.544</v>
      </c>
      <c r="M2808">
        <v>2.8039999999999998</v>
      </c>
      <c r="N2808">
        <v>1.2450000000000001</v>
      </c>
      <c r="P2808">
        <v>2.8039999999999998</v>
      </c>
      <c r="Q2808">
        <v>1.33</v>
      </c>
    </row>
    <row r="2809" spans="1:17" x14ac:dyDescent="0.2">
      <c r="A2809">
        <v>2.8050000000000002</v>
      </c>
      <c r="B2809">
        <v>6.8000000000000005E-2</v>
      </c>
      <c r="D2809">
        <v>2.8050000000000002</v>
      </c>
      <c r="E2809">
        <v>6.7000000000000004E-2</v>
      </c>
      <c r="G2809">
        <v>2.8050000000000002</v>
      </c>
      <c r="H2809">
        <v>7.5999999999999998E-2</v>
      </c>
      <c r="J2809">
        <v>2.8050000000000002</v>
      </c>
      <c r="K2809">
        <v>1.554</v>
      </c>
      <c r="M2809">
        <v>2.8050000000000002</v>
      </c>
      <c r="N2809">
        <v>1.268</v>
      </c>
      <c r="P2809">
        <v>2.8050000000000002</v>
      </c>
      <c r="Q2809">
        <v>1.3240000000000001</v>
      </c>
    </row>
    <row r="2810" spans="1:17" x14ac:dyDescent="0.2">
      <c r="A2810">
        <v>2.806</v>
      </c>
      <c r="B2810">
        <v>6.9000000000000006E-2</v>
      </c>
      <c r="D2810">
        <v>2.806</v>
      </c>
      <c r="E2810">
        <v>6.9000000000000006E-2</v>
      </c>
      <c r="G2810">
        <v>2.806</v>
      </c>
      <c r="H2810">
        <v>7.8E-2</v>
      </c>
      <c r="J2810">
        <v>2.806</v>
      </c>
      <c r="K2810">
        <v>1.5609999999999999</v>
      </c>
      <c r="M2810">
        <v>2.806</v>
      </c>
      <c r="N2810">
        <v>1.278</v>
      </c>
      <c r="P2810">
        <v>2.806</v>
      </c>
      <c r="Q2810">
        <v>1.32</v>
      </c>
    </row>
    <row r="2811" spans="1:17" x14ac:dyDescent="0.2">
      <c r="A2811">
        <v>2.8069999999999999</v>
      </c>
      <c r="B2811">
        <v>6.9000000000000006E-2</v>
      </c>
      <c r="D2811">
        <v>2.8069999999999999</v>
      </c>
      <c r="E2811">
        <v>6.6000000000000003E-2</v>
      </c>
      <c r="G2811">
        <v>2.8069999999999999</v>
      </c>
      <c r="H2811">
        <v>0.08</v>
      </c>
      <c r="J2811">
        <v>2.8069999999999999</v>
      </c>
      <c r="K2811">
        <v>1.5569999999999999</v>
      </c>
      <c r="M2811">
        <v>2.8069999999999999</v>
      </c>
      <c r="N2811">
        <v>1.284</v>
      </c>
      <c r="P2811">
        <v>2.8069999999999999</v>
      </c>
      <c r="Q2811">
        <v>1.331</v>
      </c>
    </row>
    <row r="2812" spans="1:17" x14ac:dyDescent="0.2">
      <c r="A2812">
        <v>2.8079999999999998</v>
      </c>
      <c r="B2812">
        <v>6.9000000000000006E-2</v>
      </c>
      <c r="D2812">
        <v>2.8079999999999998</v>
      </c>
      <c r="E2812">
        <v>0.06</v>
      </c>
      <c r="G2812">
        <v>2.8079999999999998</v>
      </c>
      <c r="H2812">
        <v>0.08</v>
      </c>
      <c r="J2812">
        <v>2.8079999999999998</v>
      </c>
      <c r="K2812">
        <v>1.5449999999999999</v>
      </c>
      <c r="M2812">
        <v>2.8079999999999998</v>
      </c>
      <c r="N2812">
        <v>1.2789999999999999</v>
      </c>
      <c r="P2812">
        <v>2.8079999999999998</v>
      </c>
      <c r="Q2812">
        <v>1.3480000000000001</v>
      </c>
    </row>
    <row r="2813" spans="1:17" x14ac:dyDescent="0.2">
      <c r="A2813">
        <v>2.8090000000000002</v>
      </c>
      <c r="B2813">
        <v>6.8000000000000005E-2</v>
      </c>
      <c r="D2813">
        <v>2.8090000000000002</v>
      </c>
      <c r="E2813">
        <v>5.8000000000000003E-2</v>
      </c>
      <c r="G2813">
        <v>2.8090000000000002</v>
      </c>
      <c r="H2813">
        <v>7.6999999999999999E-2</v>
      </c>
      <c r="J2813">
        <v>2.8090000000000002</v>
      </c>
      <c r="K2813">
        <v>1.544</v>
      </c>
      <c r="M2813">
        <v>2.8090000000000002</v>
      </c>
      <c r="N2813">
        <v>1.2749999999999999</v>
      </c>
      <c r="P2813">
        <v>2.8090000000000002</v>
      </c>
      <c r="Q2813">
        <v>1.347</v>
      </c>
    </row>
    <row r="2814" spans="1:17" x14ac:dyDescent="0.2">
      <c r="A2814">
        <v>2.81</v>
      </c>
      <c r="B2814">
        <v>6.8000000000000005E-2</v>
      </c>
      <c r="D2814">
        <v>2.81</v>
      </c>
      <c r="E2814">
        <v>6.4000000000000001E-2</v>
      </c>
      <c r="G2814">
        <v>2.81</v>
      </c>
      <c r="H2814">
        <v>7.4999999999999997E-2</v>
      </c>
      <c r="J2814">
        <v>2.81</v>
      </c>
      <c r="K2814">
        <v>1.5389999999999999</v>
      </c>
      <c r="M2814">
        <v>2.81</v>
      </c>
      <c r="N2814">
        <v>1.268</v>
      </c>
      <c r="P2814">
        <v>2.81</v>
      </c>
      <c r="Q2814">
        <v>1.3520000000000001</v>
      </c>
    </row>
    <row r="2815" spans="1:17" x14ac:dyDescent="0.2">
      <c r="A2815">
        <v>2.8109999999999999</v>
      </c>
      <c r="B2815">
        <v>7.0999999999999994E-2</v>
      </c>
      <c r="D2815">
        <v>2.8109999999999999</v>
      </c>
      <c r="E2815">
        <v>6.8000000000000005E-2</v>
      </c>
      <c r="G2815">
        <v>2.8109999999999999</v>
      </c>
      <c r="H2815">
        <v>7.5999999999999998E-2</v>
      </c>
      <c r="J2815">
        <v>2.8109999999999999</v>
      </c>
      <c r="K2815">
        <v>1.5369999999999999</v>
      </c>
      <c r="M2815">
        <v>2.8109999999999999</v>
      </c>
      <c r="N2815">
        <v>1.254</v>
      </c>
      <c r="P2815">
        <v>2.8109999999999999</v>
      </c>
      <c r="Q2815">
        <v>1.345</v>
      </c>
    </row>
    <row r="2816" spans="1:17" x14ac:dyDescent="0.2">
      <c r="A2816">
        <v>2.8119999999999998</v>
      </c>
      <c r="B2816">
        <v>7.3999999999999996E-2</v>
      </c>
      <c r="D2816">
        <v>2.8119999999999998</v>
      </c>
      <c r="E2816">
        <v>7.0000000000000007E-2</v>
      </c>
      <c r="G2816">
        <v>2.8119999999999998</v>
      </c>
      <c r="H2816">
        <v>7.8E-2</v>
      </c>
      <c r="J2816">
        <v>2.8119999999999998</v>
      </c>
      <c r="K2816">
        <v>1.538</v>
      </c>
      <c r="M2816">
        <v>2.8119999999999998</v>
      </c>
      <c r="N2816">
        <v>1.2390000000000001</v>
      </c>
      <c r="P2816">
        <v>2.8119999999999998</v>
      </c>
      <c r="Q2816">
        <v>1.3340000000000001</v>
      </c>
    </row>
    <row r="2817" spans="1:17" x14ac:dyDescent="0.2">
      <c r="A2817">
        <v>2.8130000000000002</v>
      </c>
      <c r="B2817">
        <v>7.6999999999999999E-2</v>
      </c>
      <c r="D2817">
        <v>2.8130000000000002</v>
      </c>
      <c r="E2817">
        <v>7.2999999999999995E-2</v>
      </c>
      <c r="G2817">
        <v>2.8130000000000002</v>
      </c>
      <c r="H2817">
        <v>8.2000000000000003E-2</v>
      </c>
      <c r="J2817">
        <v>2.8130000000000002</v>
      </c>
      <c r="K2817">
        <v>1.532</v>
      </c>
      <c r="M2817">
        <v>2.8130000000000002</v>
      </c>
      <c r="N2817">
        <v>1.218</v>
      </c>
      <c r="P2817">
        <v>2.8130000000000002</v>
      </c>
      <c r="Q2817">
        <v>1.3120000000000001</v>
      </c>
    </row>
    <row r="2818" spans="1:17" x14ac:dyDescent="0.2">
      <c r="A2818">
        <v>2.8140000000000001</v>
      </c>
      <c r="B2818">
        <v>7.6999999999999999E-2</v>
      </c>
      <c r="D2818">
        <v>2.8140000000000001</v>
      </c>
      <c r="E2818">
        <v>7.0999999999999994E-2</v>
      </c>
      <c r="G2818">
        <v>2.8140000000000001</v>
      </c>
      <c r="H2818">
        <v>0.08</v>
      </c>
      <c r="J2818">
        <v>2.8140000000000001</v>
      </c>
      <c r="K2818">
        <v>1.522</v>
      </c>
      <c r="M2818">
        <v>2.8140000000000001</v>
      </c>
      <c r="N2818">
        <v>1.216</v>
      </c>
      <c r="P2818">
        <v>2.8140000000000001</v>
      </c>
      <c r="Q2818">
        <v>1.3140000000000001</v>
      </c>
    </row>
    <row r="2819" spans="1:17" x14ac:dyDescent="0.2">
      <c r="A2819">
        <v>2.8149999999999999</v>
      </c>
      <c r="B2819">
        <v>7.4999999999999997E-2</v>
      </c>
      <c r="D2819">
        <v>2.8149999999999999</v>
      </c>
      <c r="E2819">
        <v>6.8000000000000005E-2</v>
      </c>
      <c r="G2819">
        <v>2.8149999999999999</v>
      </c>
      <c r="H2819">
        <v>7.8E-2</v>
      </c>
      <c r="J2819">
        <v>2.8149999999999999</v>
      </c>
      <c r="K2819">
        <v>1.512</v>
      </c>
      <c r="M2819">
        <v>2.8149999999999999</v>
      </c>
      <c r="N2819">
        <v>1.216</v>
      </c>
      <c r="P2819">
        <v>2.8149999999999999</v>
      </c>
      <c r="Q2819">
        <v>1.3149999999999999</v>
      </c>
    </row>
    <row r="2820" spans="1:17" x14ac:dyDescent="0.2">
      <c r="A2820">
        <v>2.8159999999999998</v>
      </c>
      <c r="B2820">
        <v>6.8000000000000005E-2</v>
      </c>
      <c r="D2820">
        <v>2.8159999999999998</v>
      </c>
      <c r="E2820">
        <v>6.3E-2</v>
      </c>
      <c r="G2820">
        <v>2.8159999999999998</v>
      </c>
      <c r="H2820">
        <v>7.5999999999999998E-2</v>
      </c>
      <c r="J2820">
        <v>2.8159999999999998</v>
      </c>
      <c r="K2820">
        <v>1.506</v>
      </c>
      <c r="M2820">
        <v>2.8159999999999998</v>
      </c>
      <c r="N2820">
        <v>1.216</v>
      </c>
      <c r="P2820">
        <v>2.8159999999999998</v>
      </c>
      <c r="Q2820">
        <v>1.3180000000000001</v>
      </c>
    </row>
    <row r="2821" spans="1:17" x14ac:dyDescent="0.2">
      <c r="A2821">
        <v>2.8170000000000002</v>
      </c>
      <c r="B2821">
        <v>6.6000000000000003E-2</v>
      </c>
      <c r="D2821">
        <v>2.8170000000000002</v>
      </c>
      <c r="E2821">
        <v>6.4000000000000001E-2</v>
      </c>
      <c r="G2821">
        <v>2.8170000000000002</v>
      </c>
      <c r="H2821">
        <v>7.3999999999999996E-2</v>
      </c>
      <c r="J2821">
        <v>2.8170000000000002</v>
      </c>
      <c r="K2821">
        <v>1.4990000000000001</v>
      </c>
      <c r="M2821">
        <v>2.8170000000000002</v>
      </c>
      <c r="N2821">
        <v>1.2150000000000001</v>
      </c>
      <c r="P2821">
        <v>2.8170000000000002</v>
      </c>
      <c r="Q2821">
        <v>1.319</v>
      </c>
    </row>
    <row r="2822" spans="1:17" x14ac:dyDescent="0.2">
      <c r="A2822">
        <v>2.8180000000000001</v>
      </c>
      <c r="B2822">
        <v>6.4000000000000001E-2</v>
      </c>
      <c r="D2822">
        <v>2.8180000000000001</v>
      </c>
      <c r="E2822">
        <v>6.7000000000000004E-2</v>
      </c>
      <c r="G2822">
        <v>2.8180000000000001</v>
      </c>
      <c r="H2822">
        <v>7.3999999999999996E-2</v>
      </c>
      <c r="J2822">
        <v>2.8180000000000001</v>
      </c>
      <c r="K2822">
        <v>1.492</v>
      </c>
      <c r="M2822">
        <v>2.8180000000000001</v>
      </c>
      <c r="N2822">
        <v>1.2170000000000001</v>
      </c>
      <c r="P2822">
        <v>2.8180000000000001</v>
      </c>
      <c r="Q2822">
        <v>1.3160000000000001</v>
      </c>
    </row>
    <row r="2823" spans="1:17" x14ac:dyDescent="0.2">
      <c r="A2823">
        <v>2.819</v>
      </c>
      <c r="B2823">
        <v>6.3E-2</v>
      </c>
      <c r="D2823">
        <v>2.819</v>
      </c>
      <c r="E2823">
        <v>7.0000000000000007E-2</v>
      </c>
      <c r="G2823">
        <v>2.819</v>
      </c>
      <c r="H2823">
        <v>7.8E-2</v>
      </c>
      <c r="J2823">
        <v>2.819</v>
      </c>
      <c r="K2823">
        <v>1.4790000000000001</v>
      </c>
      <c r="M2823">
        <v>2.819</v>
      </c>
      <c r="N2823">
        <v>1.226</v>
      </c>
      <c r="P2823">
        <v>2.819</v>
      </c>
      <c r="Q2823">
        <v>1.32</v>
      </c>
    </row>
    <row r="2824" spans="1:17" x14ac:dyDescent="0.2">
      <c r="A2824">
        <v>2.82</v>
      </c>
      <c r="B2824">
        <v>6.0999999999999999E-2</v>
      </c>
      <c r="D2824">
        <v>2.82</v>
      </c>
      <c r="E2824">
        <v>7.0000000000000007E-2</v>
      </c>
      <c r="G2824">
        <v>2.82</v>
      </c>
      <c r="H2824">
        <v>8.1000000000000003E-2</v>
      </c>
      <c r="J2824">
        <v>2.82</v>
      </c>
      <c r="K2824">
        <v>1.4650000000000001</v>
      </c>
      <c r="M2824">
        <v>2.82</v>
      </c>
      <c r="N2824">
        <v>1.234</v>
      </c>
      <c r="P2824">
        <v>2.82</v>
      </c>
      <c r="Q2824">
        <v>1.331</v>
      </c>
    </row>
    <row r="2825" spans="1:17" x14ac:dyDescent="0.2">
      <c r="A2825">
        <v>2.8210000000000002</v>
      </c>
      <c r="B2825">
        <v>5.8000000000000003E-2</v>
      </c>
      <c r="D2825">
        <v>2.8210000000000002</v>
      </c>
      <c r="E2825">
        <v>6.8000000000000005E-2</v>
      </c>
      <c r="G2825">
        <v>2.8210000000000002</v>
      </c>
      <c r="H2825">
        <v>7.6999999999999999E-2</v>
      </c>
      <c r="J2825">
        <v>2.8210000000000002</v>
      </c>
      <c r="K2825">
        <v>1.4750000000000001</v>
      </c>
      <c r="M2825">
        <v>2.8210000000000002</v>
      </c>
      <c r="N2825">
        <v>1.25</v>
      </c>
      <c r="P2825">
        <v>2.8210000000000002</v>
      </c>
      <c r="Q2825">
        <v>1.323</v>
      </c>
    </row>
    <row r="2826" spans="1:17" x14ac:dyDescent="0.2">
      <c r="A2826">
        <v>2.8220000000000001</v>
      </c>
      <c r="B2826">
        <v>5.6000000000000001E-2</v>
      </c>
      <c r="D2826">
        <v>2.8220000000000001</v>
      </c>
      <c r="E2826">
        <v>6.6000000000000003E-2</v>
      </c>
      <c r="G2826">
        <v>2.8220000000000001</v>
      </c>
      <c r="H2826">
        <v>7.0999999999999994E-2</v>
      </c>
      <c r="J2826">
        <v>2.8220000000000001</v>
      </c>
      <c r="K2826">
        <v>1.4910000000000001</v>
      </c>
      <c r="M2826">
        <v>2.8220000000000001</v>
      </c>
      <c r="N2826">
        <v>1.262</v>
      </c>
      <c r="P2826">
        <v>2.8220000000000001</v>
      </c>
      <c r="Q2826">
        <v>1.3240000000000001</v>
      </c>
    </row>
    <row r="2827" spans="1:17" x14ac:dyDescent="0.2">
      <c r="A2827">
        <v>2.823</v>
      </c>
      <c r="B2827">
        <v>5.3999999999999999E-2</v>
      </c>
      <c r="D2827">
        <v>2.823</v>
      </c>
      <c r="E2827">
        <v>6.5000000000000002E-2</v>
      </c>
      <c r="G2827">
        <v>2.823</v>
      </c>
      <c r="H2827">
        <v>6.7000000000000004E-2</v>
      </c>
      <c r="J2827">
        <v>2.823</v>
      </c>
      <c r="K2827">
        <v>1.4990000000000001</v>
      </c>
      <c r="M2827">
        <v>2.823</v>
      </c>
      <c r="N2827">
        <v>1.27</v>
      </c>
      <c r="P2827">
        <v>2.823</v>
      </c>
      <c r="Q2827">
        <v>1.3320000000000001</v>
      </c>
    </row>
    <row r="2828" spans="1:17" x14ac:dyDescent="0.2">
      <c r="A2828">
        <v>2.8239999999999998</v>
      </c>
      <c r="B2828">
        <v>5.1999999999999998E-2</v>
      </c>
      <c r="D2828">
        <v>2.8239999999999998</v>
      </c>
      <c r="E2828">
        <v>6.7000000000000004E-2</v>
      </c>
      <c r="G2828">
        <v>2.8239999999999998</v>
      </c>
      <c r="H2828">
        <v>7.0000000000000007E-2</v>
      </c>
      <c r="J2828">
        <v>2.8239999999999998</v>
      </c>
      <c r="K2828">
        <v>1.4770000000000001</v>
      </c>
      <c r="M2828">
        <v>2.8239999999999998</v>
      </c>
      <c r="N2828">
        <v>1.278</v>
      </c>
      <c r="P2828">
        <v>2.8239999999999998</v>
      </c>
      <c r="Q2828">
        <v>1.3160000000000001</v>
      </c>
    </row>
    <row r="2829" spans="1:17" x14ac:dyDescent="0.2">
      <c r="A2829">
        <v>2.8250000000000002</v>
      </c>
      <c r="B2829">
        <v>5.5E-2</v>
      </c>
      <c r="D2829">
        <v>2.8250000000000002</v>
      </c>
      <c r="E2829">
        <v>6.8000000000000005E-2</v>
      </c>
      <c r="G2829">
        <v>2.8250000000000002</v>
      </c>
      <c r="H2829">
        <v>7.1999999999999995E-2</v>
      </c>
      <c r="J2829">
        <v>2.8250000000000002</v>
      </c>
      <c r="K2829">
        <v>1.48</v>
      </c>
      <c r="M2829">
        <v>2.8250000000000002</v>
      </c>
      <c r="N2829">
        <v>1.28</v>
      </c>
      <c r="P2829">
        <v>2.8250000000000002</v>
      </c>
      <c r="Q2829">
        <v>1.319</v>
      </c>
    </row>
    <row r="2830" spans="1:17" x14ac:dyDescent="0.2">
      <c r="A2830">
        <v>2.8260000000000001</v>
      </c>
      <c r="B2830">
        <v>5.8000000000000003E-2</v>
      </c>
      <c r="D2830">
        <v>2.8260000000000001</v>
      </c>
      <c r="E2830">
        <v>6.8000000000000005E-2</v>
      </c>
      <c r="G2830">
        <v>2.8260000000000001</v>
      </c>
      <c r="H2830">
        <v>7.1999999999999995E-2</v>
      </c>
      <c r="J2830">
        <v>2.8260000000000001</v>
      </c>
      <c r="K2830">
        <v>1.484</v>
      </c>
      <c r="M2830">
        <v>2.8260000000000001</v>
      </c>
      <c r="N2830">
        <v>1.282</v>
      </c>
      <c r="P2830">
        <v>2.8260000000000001</v>
      </c>
      <c r="Q2830">
        <v>1.325</v>
      </c>
    </row>
    <row r="2831" spans="1:17" x14ac:dyDescent="0.2">
      <c r="A2831">
        <v>2.827</v>
      </c>
      <c r="B2831">
        <v>0.06</v>
      </c>
      <c r="D2831">
        <v>2.827</v>
      </c>
      <c r="E2831">
        <v>6.5000000000000002E-2</v>
      </c>
      <c r="G2831">
        <v>2.827</v>
      </c>
      <c r="H2831">
        <v>6.9000000000000006E-2</v>
      </c>
      <c r="J2831">
        <v>2.827</v>
      </c>
      <c r="K2831">
        <v>1.49</v>
      </c>
      <c r="M2831">
        <v>2.827</v>
      </c>
      <c r="N2831">
        <v>1.2809999999999999</v>
      </c>
      <c r="P2831">
        <v>2.827</v>
      </c>
      <c r="Q2831">
        <v>1.35</v>
      </c>
    </row>
    <row r="2832" spans="1:17" x14ac:dyDescent="0.2">
      <c r="A2832">
        <v>2.8279999999999998</v>
      </c>
      <c r="B2832">
        <v>0.06</v>
      </c>
      <c r="D2832">
        <v>2.8279999999999998</v>
      </c>
      <c r="E2832">
        <v>6.6000000000000003E-2</v>
      </c>
      <c r="G2832">
        <v>2.8279999999999998</v>
      </c>
      <c r="H2832">
        <v>6.7000000000000004E-2</v>
      </c>
      <c r="J2832">
        <v>2.8279999999999998</v>
      </c>
      <c r="K2832">
        <v>1.5009999999999999</v>
      </c>
      <c r="M2832">
        <v>2.8279999999999998</v>
      </c>
      <c r="N2832">
        <v>1.278</v>
      </c>
      <c r="P2832">
        <v>2.8279999999999998</v>
      </c>
      <c r="Q2832">
        <v>1.3720000000000001</v>
      </c>
    </row>
    <row r="2833" spans="1:17" x14ac:dyDescent="0.2">
      <c r="A2833">
        <v>2.8290000000000002</v>
      </c>
      <c r="B2833">
        <v>6.2E-2</v>
      </c>
      <c r="D2833">
        <v>2.8290000000000002</v>
      </c>
      <c r="E2833">
        <v>6.6000000000000003E-2</v>
      </c>
      <c r="G2833">
        <v>2.8290000000000002</v>
      </c>
      <c r="H2833">
        <v>6.4000000000000001E-2</v>
      </c>
      <c r="J2833">
        <v>2.8290000000000002</v>
      </c>
      <c r="K2833">
        <v>1.514</v>
      </c>
      <c r="M2833">
        <v>2.8290000000000002</v>
      </c>
      <c r="N2833">
        <v>1.2749999999999999</v>
      </c>
      <c r="P2833">
        <v>2.8290000000000002</v>
      </c>
      <c r="Q2833">
        <v>1.393</v>
      </c>
    </row>
    <row r="2834" spans="1:17" x14ac:dyDescent="0.2">
      <c r="A2834">
        <v>2.83</v>
      </c>
      <c r="B2834">
        <v>6.4000000000000001E-2</v>
      </c>
      <c r="D2834">
        <v>2.83</v>
      </c>
      <c r="E2834">
        <v>6.3E-2</v>
      </c>
      <c r="G2834">
        <v>2.83</v>
      </c>
      <c r="H2834">
        <v>6.2E-2</v>
      </c>
      <c r="J2834">
        <v>2.83</v>
      </c>
      <c r="K2834">
        <v>1.5329999999999999</v>
      </c>
      <c r="M2834">
        <v>2.83</v>
      </c>
      <c r="N2834">
        <v>1.2729999999999999</v>
      </c>
      <c r="P2834">
        <v>2.83</v>
      </c>
      <c r="Q2834">
        <v>1.403</v>
      </c>
    </row>
    <row r="2835" spans="1:17" x14ac:dyDescent="0.2">
      <c r="A2835">
        <v>2.831</v>
      </c>
      <c r="B2835">
        <v>6.4000000000000001E-2</v>
      </c>
      <c r="D2835">
        <v>2.831</v>
      </c>
      <c r="E2835">
        <v>0.06</v>
      </c>
      <c r="G2835">
        <v>2.831</v>
      </c>
      <c r="H2835">
        <v>6.0999999999999999E-2</v>
      </c>
      <c r="J2835">
        <v>2.831</v>
      </c>
      <c r="K2835">
        <v>1.554</v>
      </c>
      <c r="M2835">
        <v>2.831</v>
      </c>
      <c r="N2835">
        <v>1.2669999999999999</v>
      </c>
      <c r="P2835">
        <v>2.831</v>
      </c>
      <c r="Q2835">
        <v>1.4119999999999999</v>
      </c>
    </row>
    <row r="2836" spans="1:17" x14ac:dyDescent="0.2">
      <c r="A2836">
        <v>2.8319999999999999</v>
      </c>
      <c r="B2836">
        <v>6.5000000000000002E-2</v>
      </c>
      <c r="D2836">
        <v>2.8319999999999999</v>
      </c>
      <c r="E2836">
        <v>6.3E-2</v>
      </c>
      <c r="G2836">
        <v>2.8319999999999999</v>
      </c>
      <c r="H2836">
        <v>6.2E-2</v>
      </c>
      <c r="J2836">
        <v>2.8319999999999999</v>
      </c>
      <c r="K2836">
        <v>1.5549999999999999</v>
      </c>
      <c r="M2836">
        <v>2.8319999999999999</v>
      </c>
      <c r="N2836">
        <v>1.252</v>
      </c>
      <c r="P2836">
        <v>2.8319999999999999</v>
      </c>
      <c r="Q2836">
        <v>1.41</v>
      </c>
    </row>
    <row r="2837" spans="1:17" x14ac:dyDescent="0.2">
      <c r="A2837">
        <v>2.8330000000000002</v>
      </c>
      <c r="B2837">
        <v>6.6000000000000003E-2</v>
      </c>
      <c r="D2837">
        <v>2.8330000000000002</v>
      </c>
      <c r="E2837">
        <v>6.7000000000000004E-2</v>
      </c>
      <c r="G2837">
        <v>2.8330000000000002</v>
      </c>
      <c r="H2837">
        <v>6.3E-2</v>
      </c>
      <c r="J2837">
        <v>2.8330000000000002</v>
      </c>
      <c r="K2837">
        <v>1.5589999999999999</v>
      </c>
      <c r="M2837">
        <v>2.8330000000000002</v>
      </c>
      <c r="N2837">
        <v>1.2370000000000001</v>
      </c>
      <c r="P2837">
        <v>2.8330000000000002</v>
      </c>
      <c r="Q2837">
        <v>1.399</v>
      </c>
    </row>
    <row r="2838" spans="1:17" x14ac:dyDescent="0.2">
      <c r="A2838">
        <v>2.8340000000000001</v>
      </c>
      <c r="B2838">
        <v>6.7000000000000004E-2</v>
      </c>
      <c r="D2838">
        <v>2.8340000000000001</v>
      </c>
      <c r="E2838">
        <v>6.9000000000000006E-2</v>
      </c>
      <c r="G2838">
        <v>2.8340000000000001</v>
      </c>
      <c r="H2838">
        <v>6.4000000000000001E-2</v>
      </c>
      <c r="J2838">
        <v>2.8340000000000001</v>
      </c>
      <c r="K2838">
        <v>1.5680000000000001</v>
      </c>
      <c r="M2838">
        <v>2.8340000000000001</v>
      </c>
      <c r="N2838">
        <v>1.2230000000000001</v>
      </c>
      <c r="P2838">
        <v>2.8340000000000001</v>
      </c>
      <c r="Q2838">
        <v>1.3879999999999999</v>
      </c>
    </row>
    <row r="2839" spans="1:17" x14ac:dyDescent="0.2">
      <c r="A2839">
        <v>2.835</v>
      </c>
      <c r="B2839">
        <v>6.9000000000000006E-2</v>
      </c>
      <c r="D2839">
        <v>2.835</v>
      </c>
      <c r="E2839">
        <v>7.0999999999999994E-2</v>
      </c>
      <c r="G2839">
        <v>2.835</v>
      </c>
      <c r="H2839">
        <v>6.9000000000000006E-2</v>
      </c>
      <c r="J2839">
        <v>2.835</v>
      </c>
      <c r="K2839">
        <v>1.57</v>
      </c>
      <c r="M2839">
        <v>2.835</v>
      </c>
      <c r="N2839">
        <v>1.2</v>
      </c>
      <c r="P2839">
        <v>2.835</v>
      </c>
      <c r="Q2839">
        <v>1.3520000000000001</v>
      </c>
    </row>
    <row r="2840" spans="1:17" x14ac:dyDescent="0.2">
      <c r="A2840">
        <v>2.8359999999999999</v>
      </c>
      <c r="B2840">
        <v>6.8000000000000005E-2</v>
      </c>
      <c r="D2840">
        <v>2.8359999999999999</v>
      </c>
      <c r="E2840">
        <v>7.1999999999999995E-2</v>
      </c>
      <c r="G2840">
        <v>2.8359999999999999</v>
      </c>
      <c r="H2840">
        <v>6.8000000000000005E-2</v>
      </c>
      <c r="J2840">
        <v>2.8359999999999999</v>
      </c>
      <c r="K2840">
        <v>1.5720000000000001</v>
      </c>
      <c r="M2840">
        <v>2.8359999999999999</v>
      </c>
      <c r="N2840">
        <v>1.19</v>
      </c>
      <c r="P2840">
        <v>2.8359999999999999</v>
      </c>
      <c r="Q2840">
        <v>1.35</v>
      </c>
    </row>
    <row r="2841" spans="1:17" x14ac:dyDescent="0.2">
      <c r="A2841">
        <v>2.8370000000000002</v>
      </c>
      <c r="B2841">
        <v>6.9000000000000006E-2</v>
      </c>
      <c r="D2841">
        <v>2.8370000000000002</v>
      </c>
      <c r="E2841">
        <v>7.2999999999999995E-2</v>
      </c>
      <c r="G2841">
        <v>2.8370000000000002</v>
      </c>
      <c r="H2841">
        <v>6.7000000000000004E-2</v>
      </c>
      <c r="J2841">
        <v>2.8370000000000002</v>
      </c>
      <c r="K2841">
        <v>1.5780000000000001</v>
      </c>
      <c r="M2841">
        <v>2.8370000000000002</v>
      </c>
      <c r="N2841">
        <v>1.181</v>
      </c>
      <c r="P2841">
        <v>2.8370000000000002</v>
      </c>
      <c r="Q2841">
        <v>1.349</v>
      </c>
    </row>
    <row r="2842" spans="1:17" x14ac:dyDescent="0.2">
      <c r="A2842">
        <v>2.8380000000000001</v>
      </c>
      <c r="B2842">
        <v>7.6999999999999999E-2</v>
      </c>
      <c r="D2842">
        <v>2.8380000000000001</v>
      </c>
      <c r="E2842">
        <v>7.3999999999999996E-2</v>
      </c>
      <c r="G2842">
        <v>2.8380000000000001</v>
      </c>
      <c r="H2842">
        <v>6.8000000000000005E-2</v>
      </c>
      <c r="J2842">
        <v>2.8380000000000001</v>
      </c>
      <c r="K2842">
        <v>1.585</v>
      </c>
      <c r="M2842">
        <v>2.8380000000000001</v>
      </c>
      <c r="N2842">
        <v>1.177</v>
      </c>
      <c r="P2842">
        <v>2.8380000000000001</v>
      </c>
      <c r="Q2842">
        <v>1.353</v>
      </c>
    </row>
    <row r="2843" spans="1:17" x14ac:dyDescent="0.2">
      <c r="A2843">
        <v>2.839</v>
      </c>
      <c r="B2843">
        <v>7.9000000000000001E-2</v>
      </c>
      <c r="D2843">
        <v>2.839</v>
      </c>
      <c r="E2843">
        <v>7.5999999999999998E-2</v>
      </c>
      <c r="G2843">
        <v>2.839</v>
      </c>
      <c r="H2843">
        <v>6.8000000000000005E-2</v>
      </c>
      <c r="J2843">
        <v>2.839</v>
      </c>
      <c r="K2843">
        <v>1.579</v>
      </c>
      <c r="M2843">
        <v>2.839</v>
      </c>
      <c r="N2843">
        <v>1.177</v>
      </c>
      <c r="P2843">
        <v>2.839</v>
      </c>
      <c r="Q2843">
        <v>1.361</v>
      </c>
    </row>
    <row r="2844" spans="1:17" x14ac:dyDescent="0.2">
      <c r="A2844">
        <v>2.84</v>
      </c>
      <c r="B2844">
        <v>7.3999999999999996E-2</v>
      </c>
      <c r="D2844">
        <v>2.84</v>
      </c>
      <c r="E2844">
        <v>7.3999999999999996E-2</v>
      </c>
      <c r="G2844">
        <v>2.84</v>
      </c>
      <c r="H2844">
        <v>6.9000000000000006E-2</v>
      </c>
      <c r="J2844">
        <v>2.84</v>
      </c>
      <c r="K2844">
        <v>1.5680000000000001</v>
      </c>
      <c r="M2844">
        <v>2.84</v>
      </c>
      <c r="N2844">
        <v>1.177</v>
      </c>
      <c r="P2844">
        <v>2.84</v>
      </c>
      <c r="Q2844">
        <v>1.365</v>
      </c>
    </row>
    <row r="2845" spans="1:17" x14ac:dyDescent="0.2">
      <c r="A2845">
        <v>2.8410000000000002</v>
      </c>
      <c r="B2845">
        <v>6.9000000000000006E-2</v>
      </c>
      <c r="D2845">
        <v>2.8410000000000002</v>
      </c>
      <c r="E2845">
        <v>6.9000000000000006E-2</v>
      </c>
      <c r="G2845">
        <v>2.8410000000000002</v>
      </c>
      <c r="H2845">
        <v>7.3999999999999996E-2</v>
      </c>
      <c r="J2845">
        <v>2.8410000000000002</v>
      </c>
      <c r="K2845">
        <v>1.554</v>
      </c>
      <c r="M2845">
        <v>2.8410000000000002</v>
      </c>
      <c r="N2845">
        <v>1.179</v>
      </c>
      <c r="P2845">
        <v>2.8410000000000002</v>
      </c>
      <c r="Q2845">
        <v>1.3480000000000001</v>
      </c>
    </row>
    <row r="2846" spans="1:17" x14ac:dyDescent="0.2">
      <c r="A2846">
        <v>2.8420000000000001</v>
      </c>
      <c r="B2846">
        <v>7.0000000000000007E-2</v>
      </c>
      <c r="D2846">
        <v>2.8420000000000001</v>
      </c>
      <c r="E2846">
        <v>6.4000000000000001E-2</v>
      </c>
      <c r="G2846">
        <v>2.8420000000000001</v>
      </c>
      <c r="H2846">
        <v>7.6999999999999999E-2</v>
      </c>
      <c r="J2846">
        <v>2.8420000000000001</v>
      </c>
      <c r="K2846">
        <v>1.546</v>
      </c>
      <c r="M2846">
        <v>2.8420000000000001</v>
      </c>
      <c r="N2846">
        <v>1.1819999999999999</v>
      </c>
      <c r="P2846">
        <v>2.8420000000000001</v>
      </c>
      <c r="Q2846">
        <v>1.33</v>
      </c>
    </row>
    <row r="2847" spans="1:17" x14ac:dyDescent="0.2">
      <c r="A2847">
        <v>2.843</v>
      </c>
      <c r="B2847">
        <v>7.4999999999999997E-2</v>
      </c>
      <c r="D2847">
        <v>2.843</v>
      </c>
      <c r="E2847">
        <v>6.5000000000000002E-2</v>
      </c>
      <c r="G2847">
        <v>2.843</v>
      </c>
      <c r="H2847">
        <v>7.9000000000000001E-2</v>
      </c>
      <c r="J2847">
        <v>2.843</v>
      </c>
      <c r="K2847">
        <v>1.556</v>
      </c>
      <c r="M2847">
        <v>2.843</v>
      </c>
      <c r="N2847">
        <v>1.1870000000000001</v>
      </c>
      <c r="P2847">
        <v>2.843</v>
      </c>
      <c r="Q2847">
        <v>1.3140000000000001</v>
      </c>
    </row>
    <row r="2848" spans="1:17" x14ac:dyDescent="0.2">
      <c r="A2848">
        <v>2.8439999999999999</v>
      </c>
      <c r="B2848">
        <v>7.5999999999999998E-2</v>
      </c>
      <c r="D2848">
        <v>2.8439999999999999</v>
      </c>
      <c r="E2848">
        <v>6.6000000000000003E-2</v>
      </c>
      <c r="G2848">
        <v>2.8439999999999999</v>
      </c>
      <c r="H2848">
        <v>7.5999999999999998E-2</v>
      </c>
      <c r="J2848">
        <v>2.8439999999999999</v>
      </c>
      <c r="K2848">
        <v>1.5580000000000001</v>
      </c>
      <c r="M2848">
        <v>2.8439999999999999</v>
      </c>
      <c r="N2848">
        <v>1.196</v>
      </c>
      <c r="P2848">
        <v>2.8439999999999999</v>
      </c>
      <c r="Q2848">
        <v>1.3169999999999999</v>
      </c>
    </row>
    <row r="2849" spans="1:17" x14ac:dyDescent="0.2">
      <c r="A2849">
        <v>2.8450000000000002</v>
      </c>
      <c r="B2849">
        <v>7.3999999999999996E-2</v>
      </c>
      <c r="D2849">
        <v>2.8450000000000002</v>
      </c>
      <c r="E2849">
        <v>6.6000000000000003E-2</v>
      </c>
      <c r="G2849">
        <v>2.8450000000000002</v>
      </c>
      <c r="H2849">
        <v>7.1999999999999995E-2</v>
      </c>
      <c r="J2849">
        <v>2.8450000000000002</v>
      </c>
      <c r="K2849">
        <v>1.5549999999999999</v>
      </c>
      <c r="M2849">
        <v>2.8450000000000002</v>
      </c>
      <c r="N2849">
        <v>1.204</v>
      </c>
      <c r="P2849">
        <v>2.8450000000000002</v>
      </c>
      <c r="Q2849">
        <v>1.321</v>
      </c>
    </row>
    <row r="2850" spans="1:17" x14ac:dyDescent="0.2">
      <c r="A2850">
        <v>2.8460000000000001</v>
      </c>
      <c r="B2850">
        <v>6.6000000000000003E-2</v>
      </c>
      <c r="D2850">
        <v>2.8460000000000001</v>
      </c>
      <c r="E2850">
        <v>6.8000000000000005E-2</v>
      </c>
      <c r="G2850">
        <v>2.8460000000000001</v>
      </c>
      <c r="H2850">
        <v>7.1999999999999995E-2</v>
      </c>
      <c r="J2850">
        <v>2.8460000000000001</v>
      </c>
      <c r="K2850">
        <v>1.5469999999999999</v>
      </c>
      <c r="M2850">
        <v>2.8460000000000001</v>
      </c>
      <c r="N2850">
        <v>1.2110000000000001</v>
      </c>
      <c r="P2850">
        <v>2.8460000000000001</v>
      </c>
      <c r="Q2850">
        <v>1.341</v>
      </c>
    </row>
    <row r="2851" spans="1:17" x14ac:dyDescent="0.2">
      <c r="A2851">
        <v>2.847</v>
      </c>
      <c r="B2851">
        <v>6.5000000000000002E-2</v>
      </c>
      <c r="D2851">
        <v>2.847</v>
      </c>
      <c r="E2851">
        <v>6.9000000000000006E-2</v>
      </c>
      <c r="G2851">
        <v>2.847</v>
      </c>
      <c r="H2851">
        <v>7.2999999999999995E-2</v>
      </c>
      <c r="J2851">
        <v>2.847</v>
      </c>
      <c r="K2851">
        <v>1.5469999999999999</v>
      </c>
      <c r="M2851">
        <v>2.847</v>
      </c>
      <c r="N2851">
        <v>1.2190000000000001</v>
      </c>
      <c r="P2851">
        <v>2.847</v>
      </c>
      <c r="Q2851">
        <v>1.3460000000000001</v>
      </c>
    </row>
    <row r="2852" spans="1:17" x14ac:dyDescent="0.2">
      <c r="A2852">
        <v>2.8479999999999999</v>
      </c>
      <c r="B2852">
        <v>6.4000000000000001E-2</v>
      </c>
      <c r="D2852">
        <v>2.8479999999999999</v>
      </c>
      <c r="E2852">
        <v>7.1999999999999995E-2</v>
      </c>
      <c r="G2852">
        <v>2.8479999999999999</v>
      </c>
      <c r="H2852">
        <v>7.3999999999999996E-2</v>
      </c>
      <c r="J2852">
        <v>2.8479999999999999</v>
      </c>
      <c r="K2852">
        <v>1.54</v>
      </c>
      <c r="M2852">
        <v>2.8479999999999999</v>
      </c>
      <c r="N2852">
        <v>1.2250000000000001</v>
      </c>
      <c r="P2852">
        <v>2.8479999999999999</v>
      </c>
      <c r="Q2852">
        <v>1.35</v>
      </c>
    </row>
    <row r="2853" spans="1:17" x14ac:dyDescent="0.2">
      <c r="A2853">
        <v>2.8490000000000002</v>
      </c>
      <c r="B2853">
        <v>6.5000000000000002E-2</v>
      </c>
      <c r="D2853">
        <v>2.8490000000000002</v>
      </c>
      <c r="E2853">
        <v>7.0999999999999994E-2</v>
      </c>
      <c r="G2853">
        <v>2.8490000000000002</v>
      </c>
      <c r="H2853">
        <v>6.8000000000000005E-2</v>
      </c>
      <c r="J2853">
        <v>2.8490000000000002</v>
      </c>
      <c r="K2853">
        <v>1.5329999999999999</v>
      </c>
      <c r="M2853">
        <v>2.8490000000000002</v>
      </c>
      <c r="N2853">
        <v>1.226</v>
      </c>
      <c r="P2853">
        <v>2.8490000000000002</v>
      </c>
      <c r="Q2853">
        <v>1.3520000000000001</v>
      </c>
    </row>
    <row r="2854" spans="1:17" x14ac:dyDescent="0.2">
      <c r="A2854">
        <v>2.85</v>
      </c>
      <c r="B2854">
        <v>6.6000000000000003E-2</v>
      </c>
      <c r="D2854">
        <v>2.85</v>
      </c>
      <c r="E2854">
        <v>6.9000000000000006E-2</v>
      </c>
      <c r="G2854">
        <v>2.85</v>
      </c>
      <c r="H2854">
        <v>6.6000000000000003E-2</v>
      </c>
      <c r="J2854">
        <v>2.85</v>
      </c>
      <c r="K2854">
        <v>1.5489999999999999</v>
      </c>
      <c r="M2854">
        <v>2.85</v>
      </c>
      <c r="N2854">
        <v>1.224</v>
      </c>
      <c r="P2854">
        <v>2.85</v>
      </c>
      <c r="Q2854">
        <v>1.3540000000000001</v>
      </c>
    </row>
    <row r="2855" spans="1:17" x14ac:dyDescent="0.2">
      <c r="A2855">
        <v>2.851</v>
      </c>
      <c r="B2855">
        <v>6.5000000000000002E-2</v>
      </c>
      <c r="D2855">
        <v>2.851</v>
      </c>
      <c r="E2855">
        <v>7.0000000000000007E-2</v>
      </c>
      <c r="G2855">
        <v>2.851</v>
      </c>
      <c r="H2855">
        <v>6.3E-2</v>
      </c>
      <c r="J2855">
        <v>2.851</v>
      </c>
      <c r="K2855">
        <v>1.5669999999999999</v>
      </c>
      <c r="M2855">
        <v>2.851</v>
      </c>
      <c r="N2855">
        <v>1.2170000000000001</v>
      </c>
      <c r="P2855">
        <v>2.851</v>
      </c>
      <c r="Q2855">
        <v>1.355</v>
      </c>
    </row>
    <row r="2856" spans="1:17" x14ac:dyDescent="0.2">
      <c r="A2856">
        <v>2.8519999999999999</v>
      </c>
      <c r="B2856">
        <v>6.4000000000000001E-2</v>
      </c>
      <c r="D2856">
        <v>2.8519999999999999</v>
      </c>
      <c r="E2856">
        <v>7.1999999999999995E-2</v>
      </c>
      <c r="G2856">
        <v>2.8519999999999999</v>
      </c>
      <c r="H2856">
        <v>6.4000000000000001E-2</v>
      </c>
      <c r="J2856">
        <v>2.8519999999999999</v>
      </c>
      <c r="K2856">
        <v>1.5820000000000001</v>
      </c>
      <c r="M2856">
        <v>2.8519999999999999</v>
      </c>
      <c r="N2856">
        <v>1.218</v>
      </c>
      <c r="P2856">
        <v>2.8519999999999999</v>
      </c>
      <c r="Q2856">
        <v>1.3580000000000001</v>
      </c>
    </row>
    <row r="2857" spans="1:17" x14ac:dyDescent="0.2">
      <c r="A2857">
        <v>2.8530000000000002</v>
      </c>
      <c r="B2857">
        <v>6.3E-2</v>
      </c>
      <c r="D2857">
        <v>2.8530000000000002</v>
      </c>
      <c r="E2857">
        <v>7.2999999999999995E-2</v>
      </c>
      <c r="G2857">
        <v>2.8530000000000002</v>
      </c>
      <c r="H2857">
        <v>6.6000000000000003E-2</v>
      </c>
      <c r="J2857">
        <v>2.8530000000000002</v>
      </c>
      <c r="K2857">
        <v>1.593</v>
      </c>
      <c r="M2857">
        <v>2.8530000000000002</v>
      </c>
      <c r="N2857">
        <v>1.226</v>
      </c>
      <c r="P2857">
        <v>2.8530000000000002</v>
      </c>
      <c r="Q2857">
        <v>1.361</v>
      </c>
    </row>
    <row r="2858" spans="1:17" x14ac:dyDescent="0.2">
      <c r="A2858">
        <v>2.8540000000000001</v>
      </c>
      <c r="B2858">
        <v>6.3E-2</v>
      </c>
      <c r="D2858">
        <v>2.8540000000000001</v>
      </c>
      <c r="E2858">
        <v>7.0000000000000007E-2</v>
      </c>
      <c r="G2858">
        <v>2.8540000000000001</v>
      </c>
      <c r="H2858">
        <v>6.4000000000000001E-2</v>
      </c>
      <c r="J2858">
        <v>2.8540000000000001</v>
      </c>
      <c r="K2858">
        <v>1.591</v>
      </c>
      <c r="M2858">
        <v>2.8540000000000001</v>
      </c>
      <c r="N2858">
        <v>1.2250000000000001</v>
      </c>
      <c r="P2858">
        <v>2.8540000000000001</v>
      </c>
      <c r="Q2858">
        <v>1.375</v>
      </c>
    </row>
    <row r="2859" spans="1:17" x14ac:dyDescent="0.2">
      <c r="A2859">
        <v>2.855</v>
      </c>
      <c r="B2859">
        <v>6.2E-2</v>
      </c>
      <c r="D2859">
        <v>2.855</v>
      </c>
      <c r="E2859">
        <v>7.0999999999999994E-2</v>
      </c>
      <c r="G2859">
        <v>2.855</v>
      </c>
      <c r="H2859">
        <v>6.5000000000000002E-2</v>
      </c>
      <c r="J2859">
        <v>2.855</v>
      </c>
      <c r="K2859">
        <v>1.577</v>
      </c>
      <c r="M2859">
        <v>2.855</v>
      </c>
      <c r="N2859">
        <v>1.22</v>
      </c>
      <c r="P2859">
        <v>2.855</v>
      </c>
      <c r="Q2859">
        <v>1.389</v>
      </c>
    </row>
    <row r="2860" spans="1:17" x14ac:dyDescent="0.2">
      <c r="A2860">
        <v>2.8559999999999999</v>
      </c>
      <c r="B2860">
        <v>6.0999999999999999E-2</v>
      </c>
      <c r="D2860">
        <v>2.8559999999999999</v>
      </c>
      <c r="E2860">
        <v>7.2999999999999995E-2</v>
      </c>
      <c r="G2860">
        <v>2.8559999999999999</v>
      </c>
      <c r="H2860">
        <v>6.7000000000000004E-2</v>
      </c>
      <c r="J2860">
        <v>2.8559999999999999</v>
      </c>
      <c r="K2860">
        <v>1.5640000000000001</v>
      </c>
      <c r="M2860">
        <v>2.8559999999999999</v>
      </c>
      <c r="N2860">
        <v>1.2170000000000001</v>
      </c>
      <c r="P2860">
        <v>2.8559999999999999</v>
      </c>
      <c r="Q2860">
        <v>1.401</v>
      </c>
    </row>
    <row r="2861" spans="1:17" x14ac:dyDescent="0.2">
      <c r="A2861">
        <v>2.8570000000000002</v>
      </c>
      <c r="B2861">
        <v>0.06</v>
      </c>
      <c r="D2861">
        <v>2.8570000000000002</v>
      </c>
      <c r="E2861">
        <v>7.0000000000000007E-2</v>
      </c>
      <c r="G2861">
        <v>2.8570000000000002</v>
      </c>
      <c r="H2861">
        <v>7.3999999999999996E-2</v>
      </c>
      <c r="J2861">
        <v>2.8570000000000002</v>
      </c>
      <c r="K2861">
        <v>1.5329999999999999</v>
      </c>
      <c r="M2861">
        <v>2.8570000000000002</v>
      </c>
      <c r="N2861">
        <v>1.198</v>
      </c>
      <c r="P2861">
        <v>2.8570000000000002</v>
      </c>
      <c r="Q2861">
        <v>1.4</v>
      </c>
    </row>
    <row r="2862" spans="1:17" x14ac:dyDescent="0.2">
      <c r="A2862">
        <v>2.8580000000000001</v>
      </c>
      <c r="B2862">
        <v>0.06</v>
      </c>
      <c r="D2862">
        <v>2.8580000000000001</v>
      </c>
      <c r="E2862">
        <v>6.7000000000000004E-2</v>
      </c>
      <c r="G2862">
        <v>2.8580000000000001</v>
      </c>
      <c r="H2862">
        <v>7.2999999999999995E-2</v>
      </c>
      <c r="J2862">
        <v>2.8580000000000001</v>
      </c>
      <c r="K2862">
        <v>1.526</v>
      </c>
      <c r="M2862">
        <v>2.8580000000000001</v>
      </c>
      <c r="N2862">
        <v>1.1950000000000001</v>
      </c>
      <c r="P2862">
        <v>2.8580000000000001</v>
      </c>
      <c r="Q2862">
        <v>1.385</v>
      </c>
    </row>
    <row r="2863" spans="1:17" x14ac:dyDescent="0.2">
      <c r="A2863">
        <v>2.859</v>
      </c>
      <c r="B2863">
        <v>5.8999999999999997E-2</v>
      </c>
      <c r="D2863">
        <v>2.859</v>
      </c>
      <c r="E2863">
        <v>6.5000000000000002E-2</v>
      </c>
      <c r="G2863">
        <v>2.859</v>
      </c>
      <c r="H2863">
        <v>7.2999999999999995E-2</v>
      </c>
      <c r="J2863">
        <v>2.859</v>
      </c>
      <c r="K2863">
        <v>1.516</v>
      </c>
      <c r="M2863">
        <v>2.859</v>
      </c>
      <c r="N2863">
        <v>1.1890000000000001</v>
      </c>
      <c r="P2863">
        <v>2.859</v>
      </c>
      <c r="Q2863">
        <v>1.363</v>
      </c>
    </row>
    <row r="2864" spans="1:17" x14ac:dyDescent="0.2">
      <c r="A2864">
        <v>2.86</v>
      </c>
      <c r="B2864">
        <v>5.7000000000000002E-2</v>
      </c>
      <c r="D2864">
        <v>2.86</v>
      </c>
      <c r="E2864">
        <v>6.9000000000000006E-2</v>
      </c>
      <c r="G2864">
        <v>2.86</v>
      </c>
      <c r="H2864">
        <v>7.0999999999999994E-2</v>
      </c>
      <c r="J2864">
        <v>2.86</v>
      </c>
      <c r="K2864">
        <v>1.5089999999999999</v>
      </c>
      <c r="M2864">
        <v>2.86</v>
      </c>
      <c r="N2864">
        <v>1.1839999999999999</v>
      </c>
      <c r="P2864">
        <v>2.86</v>
      </c>
      <c r="Q2864">
        <v>1.339</v>
      </c>
    </row>
    <row r="2865" spans="1:17" x14ac:dyDescent="0.2">
      <c r="A2865">
        <v>2.8610000000000002</v>
      </c>
      <c r="B2865">
        <v>5.7000000000000002E-2</v>
      </c>
      <c r="D2865">
        <v>2.8610000000000002</v>
      </c>
      <c r="E2865">
        <v>6.8000000000000005E-2</v>
      </c>
      <c r="G2865">
        <v>2.8610000000000002</v>
      </c>
      <c r="H2865">
        <v>6.9000000000000006E-2</v>
      </c>
      <c r="J2865">
        <v>2.8610000000000002</v>
      </c>
      <c r="K2865">
        <v>1.504</v>
      </c>
      <c r="M2865">
        <v>2.8610000000000002</v>
      </c>
      <c r="N2865">
        <v>1.1830000000000001</v>
      </c>
      <c r="P2865">
        <v>2.8610000000000002</v>
      </c>
      <c r="Q2865">
        <v>1.331</v>
      </c>
    </row>
    <row r="2866" spans="1:17" x14ac:dyDescent="0.2">
      <c r="A2866">
        <v>2.8620000000000001</v>
      </c>
      <c r="B2866">
        <v>5.2999999999999999E-2</v>
      </c>
      <c r="D2866">
        <v>2.8620000000000001</v>
      </c>
      <c r="E2866">
        <v>6.5000000000000002E-2</v>
      </c>
      <c r="G2866">
        <v>2.8620000000000001</v>
      </c>
      <c r="H2866">
        <v>6.8000000000000005E-2</v>
      </c>
      <c r="J2866">
        <v>2.8620000000000001</v>
      </c>
      <c r="K2866">
        <v>1.4970000000000001</v>
      </c>
      <c r="M2866">
        <v>2.8620000000000001</v>
      </c>
      <c r="N2866">
        <v>1.175</v>
      </c>
      <c r="P2866">
        <v>2.8620000000000001</v>
      </c>
      <c r="Q2866">
        <v>1.3240000000000001</v>
      </c>
    </row>
    <row r="2867" spans="1:17" x14ac:dyDescent="0.2">
      <c r="A2867">
        <v>2.863</v>
      </c>
      <c r="B2867">
        <v>5.0999999999999997E-2</v>
      </c>
      <c r="D2867">
        <v>2.863</v>
      </c>
      <c r="E2867">
        <v>6.3E-2</v>
      </c>
      <c r="G2867">
        <v>2.863</v>
      </c>
      <c r="H2867">
        <v>6.8000000000000005E-2</v>
      </c>
      <c r="J2867">
        <v>2.863</v>
      </c>
      <c r="K2867">
        <v>1.488</v>
      </c>
      <c r="M2867">
        <v>2.863</v>
      </c>
      <c r="N2867">
        <v>1.1739999999999999</v>
      </c>
      <c r="P2867">
        <v>2.863</v>
      </c>
      <c r="Q2867">
        <v>1.3140000000000001</v>
      </c>
    </row>
    <row r="2868" spans="1:17" x14ac:dyDescent="0.2">
      <c r="A2868">
        <v>2.8639999999999999</v>
      </c>
      <c r="B2868">
        <v>5.2999999999999999E-2</v>
      </c>
      <c r="D2868">
        <v>2.8639999999999999</v>
      </c>
      <c r="E2868">
        <v>6.4000000000000001E-2</v>
      </c>
      <c r="G2868">
        <v>2.8639999999999999</v>
      </c>
      <c r="H2868">
        <v>6.8000000000000005E-2</v>
      </c>
      <c r="J2868">
        <v>2.8639999999999999</v>
      </c>
      <c r="K2868">
        <v>1.48</v>
      </c>
      <c r="M2868">
        <v>2.8639999999999999</v>
      </c>
      <c r="N2868">
        <v>1.1830000000000001</v>
      </c>
      <c r="P2868">
        <v>2.8639999999999999</v>
      </c>
      <c r="Q2868">
        <v>1.3009999999999999</v>
      </c>
    </row>
    <row r="2869" spans="1:17" x14ac:dyDescent="0.2">
      <c r="A2869">
        <v>2.8650000000000002</v>
      </c>
      <c r="B2869">
        <v>5.3999999999999999E-2</v>
      </c>
      <c r="D2869">
        <v>2.8650000000000002</v>
      </c>
      <c r="E2869">
        <v>7.0999999999999994E-2</v>
      </c>
      <c r="G2869">
        <v>2.8650000000000002</v>
      </c>
      <c r="H2869">
        <v>6.9000000000000006E-2</v>
      </c>
      <c r="J2869">
        <v>2.8650000000000002</v>
      </c>
      <c r="K2869">
        <v>1.4850000000000001</v>
      </c>
      <c r="M2869">
        <v>2.8650000000000002</v>
      </c>
      <c r="N2869">
        <v>1.202</v>
      </c>
      <c r="P2869">
        <v>2.8650000000000002</v>
      </c>
      <c r="Q2869">
        <v>1.296</v>
      </c>
    </row>
    <row r="2870" spans="1:17" x14ac:dyDescent="0.2">
      <c r="A2870">
        <v>2.8660000000000001</v>
      </c>
      <c r="B2870">
        <v>5.6000000000000001E-2</v>
      </c>
      <c r="D2870">
        <v>2.8660000000000001</v>
      </c>
      <c r="E2870">
        <v>7.2999999999999995E-2</v>
      </c>
      <c r="G2870">
        <v>2.8660000000000001</v>
      </c>
      <c r="H2870">
        <v>7.0999999999999994E-2</v>
      </c>
      <c r="J2870">
        <v>2.8660000000000001</v>
      </c>
      <c r="K2870">
        <v>1.4930000000000001</v>
      </c>
      <c r="M2870">
        <v>2.8660000000000001</v>
      </c>
      <c r="N2870">
        <v>1.21</v>
      </c>
      <c r="P2870">
        <v>2.8660000000000001</v>
      </c>
      <c r="Q2870">
        <v>1.2889999999999999</v>
      </c>
    </row>
    <row r="2871" spans="1:17" x14ac:dyDescent="0.2">
      <c r="A2871">
        <v>2.867</v>
      </c>
      <c r="B2871">
        <v>5.8999999999999997E-2</v>
      </c>
      <c r="D2871">
        <v>2.867</v>
      </c>
      <c r="E2871">
        <v>7.1999999999999995E-2</v>
      </c>
      <c r="G2871">
        <v>2.867</v>
      </c>
      <c r="H2871">
        <v>7.1999999999999995E-2</v>
      </c>
      <c r="J2871">
        <v>2.867</v>
      </c>
      <c r="K2871">
        <v>1.498</v>
      </c>
      <c r="M2871">
        <v>2.867</v>
      </c>
      <c r="N2871">
        <v>1.216</v>
      </c>
      <c r="P2871">
        <v>2.867</v>
      </c>
      <c r="Q2871">
        <v>1.2809999999999999</v>
      </c>
    </row>
    <row r="2872" spans="1:17" x14ac:dyDescent="0.2">
      <c r="A2872">
        <v>2.8679999999999999</v>
      </c>
      <c r="B2872">
        <v>6.2E-2</v>
      </c>
      <c r="D2872">
        <v>2.8679999999999999</v>
      </c>
      <c r="E2872">
        <v>7.4999999999999997E-2</v>
      </c>
      <c r="G2872">
        <v>2.8679999999999999</v>
      </c>
      <c r="H2872">
        <v>7.1999999999999995E-2</v>
      </c>
      <c r="J2872">
        <v>2.8679999999999999</v>
      </c>
      <c r="K2872">
        <v>1.514</v>
      </c>
      <c r="M2872">
        <v>2.8679999999999999</v>
      </c>
      <c r="N2872">
        <v>1.23</v>
      </c>
      <c r="P2872">
        <v>2.8679999999999999</v>
      </c>
      <c r="Q2872">
        <v>1.2729999999999999</v>
      </c>
    </row>
    <row r="2873" spans="1:17" x14ac:dyDescent="0.2">
      <c r="A2873">
        <v>2.8690000000000002</v>
      </c>
      <c r="B2873">
        <v>6.3E-2</v>
      </c>
      <c r="D2873">
        <v>2.8690000000000002</v>
      </c>
      <c r="E2873">
        <v>7.4999999999999997E-2</v>
      </c>
      <c r="G2873">
        <v>2.8690000000000002</v>
      </c>
      <c r="H2873">
        <v>7.0000000000000007E-2</v>
      </c>
      <c r="J2873">
        <v>2.8690000000000002</v>
      </c>
      <c r="K2873">
        <v>1.5249999999999999</v>
      </c>
      <c r="M2873">
        <v>2.8690000000000002</v>
      </c>
      <c r="N2873">
        <v>1.222</v>
      </c>
      <c r="P2873">
        <v>2.8690000000000002</v>
      </c>
      <c r="Q2873">
        <v>1.274</v>
      </c>
    </row>
    <row r="2874" spans="1:17" x14ac:dyDescent="0.2">
      <c r="A2874">
        <v>2.87</v>
      </c>
      <c r="B2874">
        <v>6.2E-2</v>
      </c>
      <c r="D2874">
        <v>2.87</v>
      </c>
      <c r="E2874">
        <v>7.5999999999999998E-2</v>
      </c>
      <c r="G2874">
        <v>2.87</v>
      </c>
      <c r="H2874">
        <v>6.6000000000000003E-2</v>
      </c>
      <c r="J2874">
        <v>2.87</v>
      </c>
      <c r="K2874">
        <v>1.5369999999999999</v>
      </c>
      <c r="M2874">
        <v>2.87</v>
      </c>
      <c r="N2874">
        <v>1.2150000000000001</v>
      </c>
      <c r="P2874">
        <v>2.87</v>
      </c>
      <c r="Q2874">
        <v>1.276</v>
      </c>
    </row>
    <row r="2875" spans="1:17" x14ac:dyDescent="0.2">
      <c r="A2875">
        <v>2.871</v>
      </c>
      <c r="B2875">
        <v>5.8999999999999997E-2</v>
      </c>
      <c r="D2875">
        <v>2.871</v>
      </c>
      <c r="E2875">
        <v>7.8E-2</v>
      </c>
      <c r="G2875">
        <v>2.871</v>
      </c>
      <c r="H2875">
        <v>6.3E-2</v>
      </c>
      <c r="J2875">
        <v>2.871</v>
      </c>
      <c r="K2875">
        <v>1.5469999999999999</v>
      </c>
      <c r="M2875">
        <v>2.871</v>
      </c>
      <c r="N2875">
        <v>1.2150000000000001</v>
      </c>
      <c r="P2875">
        <v>2.871</v>
      </c>
      <c r="Q2875">
        <v>1.2829999999999999</v>
      </c>
    </row>
    <row r="2876" spans="1:17" x14ac:dyDescent="0.2">
      <c r="A2876">
        <v>2.8719999999999999</v>
      </c>
      <c r="B2876">
        <v>5.8999999999999997E-2</v>
      </c>
      <c r="D2876">
        <v>2.8719999999999999</v>
      </c>
      <c r="E2876">
        <v>7.6999999999999999E-2</v>
      </c>
      <c r="G2876">
        <v>2.8719999999999999</v>
      </c>
      <c r="H2876">
        <v>6.6000000000000003E-2</v>
      </c>
      <c r="J2876">
        <v>2.8719999999999999</v>
      </c>
      <c r="K2876">
        <v>1.5529999999999999</v>
      </c>
      <c r="M2876">
        <v>2.8719999999999999</v>
      </c>
      <c r="N2876">
        <v>1.218</v>
      </c>
      <c r="P2876">
        <v>2.8719999999999999</v>
      </c>
      <c r="Q2876">
        <v>1.2889999999999999</v>
      </c>
    </row>
    <row r="2877" spans="1:17" x14ac:dyDescent="0.2">
      <c r="A2877">
        <v>2.8730000000000002</v>
      </c>
      <c r="B2877">
        <v>6.2E-2</v>
      </c>
      <c r="D2877">
        <v>2.8730000000000002</v>
      </c>
      <c r="E2877">
        <v>7.2999999999999995E-2</v>
      </c>
      <c r="G2877">
        <v>2.8730000000000002</v>
      </c>
      <c r="H2877">
        <v>6.9000000000000006E-2</v>
      </c>
      <c r="J2877">
        <v>2.8730000000000002</v>
      </c>
      <c r="K2877">
        <v>1.5609999999999999</v>
      </c>
      <c r="M2877">
        <v>2.8730000000000002</v>
      </c>
      <c r="N2877">
        <v>1.2250000000000001</v>
      </c>
      <c r="P2877">
        <v>2.8730000000000002</v>
      </c>
      <c r="Q2877">
        <v>1.306</v>
      </c>
    </row>
    <row r="2878" spans="1:17" x14ac:dyDescent="0.2">
      <c r="A2878">
        <v>2.8740000000000001</v>
      </c>
      <c r="B2878">
        <v>6.5000000000000002E-2</v>
      </c>
      <c r="D2878">
        <v>2.8740000000000001</v>
      </c>
      <c r="E2878">
        <v>7.0000000000000007E-2</v>
      </c>
      <c r="G2878">
        <v>2.8740000000000001</v>
      </c>
      <c r="H2878">
        <v>6.9000000000000006E-2</v>
      </c>
      <c r="J2878">
        <v>2.8740000000000001</v>
      </c>
      <c r="K2878">
        <v>1.56</v>
      </c>
      <c r="M2878">
        <v>2.8740000000000001</v>
      </c>
      <c r="N2878">
        <v>1.234</v>
      </c>
      <c r="P2878">
        <v>2.8740000000000001</v>
      </c>
      <c r="Q2878">
        <v>1.3160000000000001</v>
      </c>
    </row>
    <row r="2879" spans="1:17" x14ac:dyDescent="0.2">
      <c r="A2879">
        <v>2.875</v>
      </c>
      <c r="B2879">
        <v>6.6000000000000003E-2</v>
      </c>
      <c r="D2879">
        <v>2.875</v>
      </c>
      <c r="E2879">
        <v>7.1999999999999995E-2</v>
      </c>
      <c r="G2879">
        <v>2.875</v>
      </c>
      <c r="H2879">
        <v>6.9000000000000006E-2</v>
      </c>
      <c r="J2879">
        <v>2.875</v>
      </c>
      <c r="K2879">
        <v>1.5509999999999999</v>
      </c>
      <c r="M2879">
        <v>2.875</v>
      </c>
      <c r="N2879">
        <v>1.2410000000000001</v>
      </c>
      <c r="P2879">
        <v>2.875</v>
      </c>
      <c r="Q2879">
        <v>1.3180000000000001</v>
      </c>
    </row>
    <row r="2880" spans="1:17" x14ac:dyDescent="0.2">
      <c r="A2880">
        <v>2.8759999999999999</v>
      </c>
      <c r="B2880">
        <v>7.0999999999999994E-2</v>
      </c>
      <c r="D2880">
        <v>2.8759999999999999</v>
      </c>
      <c r="E2880">
        <v>7.0000000000000007E-2</v>
      </c>
      <c r="G2880">
        <v>2.8759999999999999</v>
      </c>
      <c r="H2880">
        <v>6.8000000000000005E-2</v>
      </c>
      <c r="J2880">
        <v>2.8759999999999999</v>
      </c>
      <c r="K2880">
        <v>1.536</v>
      </c>
      <c r="M2880">
        <v>2.8759999999999999</v>
      </c>
      <c r="N2880">
        <v>1.262</v>
      </c>
      <c r="P2880">
        <v>2.8759999999999999</v>
      </c>
      <c r="Q2880">
        <v>1.319</v>
      </c>
    </row>
    <row r="2881" spans="1:17" x14ac:dyDescent="0.2">
      <c r="A2881">
        <v>2.8769999999999998</v>
      </c>
      <c r="B2881">
        <v>6.9000000000000006E-2</v>
      </c>
      <c r="D2881">
        <v>2.8769999999999998</v>
      </c>
      <c r="E2881">
        <v>6.9000000000000006E-2</v>
      </c>
      <c r="G2881">
        <v>2.8769999999999998</v>
      </c>
      <c r="H2881">
        <v>6.6000000000000003E-2</v>
      </c>
      <c r="J2881">
        <v>2.8769999999999998</v>
      </c>
      <c r="K2881">
        <v>1.5369999999999999</v>
      </c>
      <c r="M2881">
        <v>2.8769999999999998</v>
      </c>
      <c r="N2881">
        <v>1.268</v>
      </c>
      <c r="P2881">
        <v>2.8769999999999998</v>
      </c>
      <c r="Q2881">
        <v>1.3129999999999999</v>
      </c>
    </row>
    <row r="2882" spans="1:17" x14ac:dyDescent="0.2">
      <c r="A2882">
        <v>2.8780000000000001</v>
      </c>
      <c r="B2882">
        <v>6.6000000000000003E-2</v>
      </c>
      <c r="D2882">
        <v>2.8780000000000001</v>
      </c>
      <c r="E2882">
        <v>6.7000000000000004E-2</v>
      </c>
      <c r="G2882">
        <v>2.8780000000000001</v>
      </c>
      <c r="H2882">
        <v>6.5000000000000002E-2</v>
      </c>
      <c r="J2882">
        <v>2.8780000000000001</v>
      </c>
      <c r="K2882">
        <v>1.54</v>
      </c>
      <c r="M2882">
        <v>2.8780000000000001</v>
      </c>
      <c r="N2882">
        <v>1.2709999999999999</v>
      </c>
      <c r="P2882">
        <v>2.8780000000000001</v>
      </c>
      <c r="Q2882">
        <v>1.3069999999999999</v>
      </c>
    </row>
    <row r="2883" spans="1:17" x14ac:dyDescent="0.2">
      <c r="A2883">
        <v>2.879</v>
      </c>
      <c r="B2883">
        <v>6.7000000000000004E-2</v>
      </c>
      <c r="D2883">
        <v>2.879</v>
      </c>
      <c r="E2883">
        <v>6.6000000000000003E-2</v>
      </c>
      <c r="G2883">
        <v>2.879</v>
      </c>
      <c r="H2883">
        <v>6.9000000000000006E-2</v>
      </c>
      <c r="J2883">
        <v>2.879</v>
      </c>
      <c r="K2883">
        <v>1.5189999999999999</v>
      </c>
      <c r="M2883">
        <v>2.879</v>
      </c>
      <c r="N2883">
        <v>1.2689999999999999</v>
      </c>
      <c r="P2883">
        <v>2.879</v>
      </c>
      <c r="Q2883">
        <v>1.3169999999999999</v>
      </c>
    </row>
    <row r="2884" spans="1:17" x14ac:dyDescent="0.2">
      <c r="A2884">
        <v>2.88</v>
      </c>
      <c r="B2884">
        <v>6.7000000000000004E-2</v>
      </c>
      <c r="D2884">
        <v>2.88</v>
      </c>
      <c r="E2884">
        <v>6.8000000000000005E-2</v>
      </c>
      <c r="G2884">
        <v>2.88</v>
      </c>
      <c r="H2884">
        <v>7.1999999999999995E-2</v>
      </c>
      <c r="J2884">
        <v>2.88</v>
      </c>
      <c r="K2884">
        <v>1.5189999999999999</v>
      </c>
      <c r="M2884">
        <v>2.88</v>
      </c>
      <c r="N2884">
        <v>1.258</v>
      </c>
      <c r="P2884">
        <v>2.88</v>
      </c>
      <c r="Q2884">
        <v>1.3180000000000001</v>
      </c>
    </row>
    <row r="2885" spans="1:17" x14ac:dyDescent="0.2">
      <c r="A2885">
        <v>2.8809999999999998</v>
      </c>
      <c r="B2885">
        <v>6.4000000000000001E-2</v>
      </c>
      <c r="D2885">
        <v>2.8809999999999998</v>
      </c>
      <c r="E2885">
        <v>7.0000000000000007E-2</v>
      </c>
      <c r="G2885">
        <v>2.8809999999999998</v>
      </c>
      <c r="H2885">
        <v>7.4999999999999997E-2</v>
      </c>
      <c r="J2885">
        <v>2.8809999999999998</v>
      </c>
      <c r="K2885">
        <v>1.52</v>
      </c>
      <c r="M2885">
        <v>2.8809999999999998</v>
      </c>
      <c r="N2885">
        <v>1.24</v>
      </c>
      <c r="P2885">
        <v>2.8809999999999998</v>
      </c>
      <c r="Q2885">
        <v>1.3169999999999999</v>
      </c>
    </row>
    <row r="2886" spans="1:17" x14ac:dyDescent="0.2">
      <c r="A2886">
        <v>2.8820000000000001</v>
      </c>
      <c r="B2886">
        <v>5.8000000000000003E-2</v>
      </c>
      <c r="D2886">
        <v>2.8820000000000001</v>
      </c>
      <c r="E2886">
        <v>6.9000000000000006E-2</v>
      </c>
      <c r="G2886">
        <v>2.8820000000000001</v>
      </c>
      <c r="H2886">
        <v>7.5999999999999998E-2</v>
      </c>
      <c r="J2886">
        <v>2.8820000000000001</v>
      </c>
      <c r="K2886">
        <v>1.524</v>
      </c>
      <c r="M2886">
        <v>2.8820000000000001</v>
      </c>
      <c r="N2886">
        <v>1.2250000000000001</v>
      </c>
      <c r="P2886">
        <v>2.8820000000000001</v>
      </c>
      <c r="Q2886">
        <v>1.3140000000000001</v>
      </c>
    </row>
    <row r="2887" spans="1:17" x14ac:dyDescent="0.2">
      <c r="A2887">
        <v>2.883</v>
      </c>
      <c r="B2887">
        <v>5.6000000000000001E-2</v>
      </c>
      <c r="D2887">
        <v>2.883</v>
      </c>
      <c r="E2887">
        <v>6.7000000000000004E-2</v>
      </c>
      <c r="G2887">
        <v>2.883</v>
      </c>
      <c r="H2887">
        <v>7.3999999999999996E-2</v>
      </c>
      <c r="J2887">
        <v>2.883</v>
      </c>
      <c r="K2887">
        <v>1.528</v>
      </c>
      <c r="M2887">
        <v>2.883</v>
      </c>
      <c r="N2887">
        <v>1.234</v>
      </c>
      <c r="P2887">
        <v>2.883</v>
      </c>
      <c r="Q2887">
        <v>1.3169999999999999</v>
      </c>
    </row>
    <row r="2888" spans="1:17" x14ac:dyDescent="0.2">
      <c r="A2888">
        <v>2.8839999999999999</v>
      </c>
      <c r="B2888">
        <v>5.6000000000000001E-2</v>
      </c>
      <c r="D2888">
        <v>2.8839999999999999</v>
      </c>
      <c r="E2888">
        <v>6.7000000000000004E-2</v>
      </c>
      <c r="G2888">
        <v>2.8839999999999999</v>
      </c>
      <c r="H2888">
        <v>7.0999999999999994E-2</v>
      </c>
      <c r="J2888">
        <v>2.8839999999999999</v>
      </c>
      <c r="K2888">
        <v>1.53</v>
      </c>
      <c r="M2888">
        <v>2.8839999999999999</v>
      </c>
      <c r="N2888">
        <v>1.24</v>
      </c>
      <c r="P2888">
        <v>2.8839999999999999</v>
      </c>
      <c r="Q2888">
        <v>1.3180000000000001</v>
      </c>
    </row>
    <row r="2889" spans="1:17" x14ac:dyDescent="0.2">
      <c r="A2889">
        <v>2.8849999999999998</v>
      </c>
      <c r="B2889">
        <v>5.8999999999999997E-2</v>
      </c>
      <c r="D2889">
        <v>2.8849999999999998</v>
      </c>
      <c r="E2889">
        <v>6.9000000000000006E-2</v>
      </c>
      <c r="G2889">
        <v>2.8849999999999998</v>
      </c>
      <c r="H2889">
        <v>7.0999999999999994E-2</v>
      </c>
      <c r="J2889">
        <v>2.8849999999999998</v>
      </c>
      <c r="K2889">
        <v>1.5229999999999999</v>
      </c>
      <c r="M2889">
        <v>2.8849999999999998</v>
      </c>
      <c r="N2889">
        <v>1.2330000000000001</v>
      </c>
      <c r="P2889">
        <v>2.8849999999999998</v>
      </c>
      <c r="Q2889">
        <v>1.323</v>
      </c>
    </row>
    <row r="2890" spans="1:17" x14ac:dyDescent="0.2">
      <c r="A2890">
        <v>2.8860000000000001</v>
      </c>
      <c r="B2890">
        <v>6.0999999999999999E-2</v>
      </c>
      <c r="D2890">
        <v>2.8860000000000001</v>
      </c>
      <c r="E2890">
        <v>6.9000000000000006E-2</v>
      </c>
      <c r="G2890">
        <v>2.8860000000000001</v>
      </c>
      <c r="H2890">
        <v>7.2999999999999995E-2</v>
      </c>
      <c r="J2890">
        <v>2.8860000000000001</v>
      </c>
      <c r="K2890">
        <v>1.5149999999999999</v>
      </c>
      <c r="M2890">
        <v>2.8860000000000001</v>
      </c>
      <c r="N2890">
        <v>1.226</v>
      </c>
      <c r="P2890">
        <v>2.8860000000000001</v>
      </c>
      <c r="Q2890">
        <v>1.33</v>
      </c>
    </row>
    <row r="2891" spans="1:17" x14ac:dyDescent="0.2">
      <c r="A2891">
        <v>2.887</v>
      </c>
      <c r="B2891">
        <v>6.7000000000000004E-2</v>
      </c>
      <c r="D2891">
        <v>2.887</v>
      </c>
      <c r="E2891">
        <v>7.0000000000000007E-2</v>
      </c>
      <c r="G2891">
        <v>2.887</v>
      </c>
      <c r="H2891">
        <v>7.2999999999999995E-2</v>
      </c>
      <c r="J2891">
        <v>2.887</v>
      </c>
      <c r="K2891">
        <v>1.5129999999999999</v>
      </c>
      <c r="M2891">
        <v>2.887</v>
      </c>
      <c r="N2891">
        <v>1.2310000000000001</v>
      </c>
      <c r="P2891">
        <v>2.887</v>
      </c>
      <c r="Q2891">
        <v>1.34</v>
      </c>
    </row>
    <row r="2892" spans="1:17" x14ac:dyDescent="0.2">
      <c r="A2892">
        <v>2.8879999999999999</v>
      </c>
      <c r="B2892">
        <v>6.9000000000000006E-2</v>
      </c>
      <c r="D2892">
        <v>2.8879999999999999</v>
      </c>
      <c r="E2892">
        <v>7.2999999999999995E-2</v>
      </c>
      <c r="G2892">
        <v>2.8879999999999999</v>
      </c>
      <c r="H2892">
        <v>7.3999999999999996E-2</v>
      </c>
      <c r="J2892">
        <v>2.8879999999999999</v>
      </c>
      <c r="K2892">
        <v>1.504</v>
      </c>
      <c r="M2892">
        <v>2.8879999999999999</v>
      </c>
      <c r="N2892">
        <v>1.234</v>
      </c>
      <c r="P2892">
        <v>2.8879999999999999</v>
      </c>
      <c r="Q2892">
        <v>1.3380000000000001</v>
      </c>
    </row>
    <row r="2893" spans="1:17" x14ac:dyDescent="0.2">
      <c r="A2893">
        <v>2.8889999999999998</v>
      </c>
      <c r="B2893">
        <v>7.0000000000000007E-2</v>
      </c>
      <c r="D2893">
        <v>2.8889999999999998</v>
      </c>
      <c r="E2893">
        <v>7.6999999999999999E-2</v>
      </c>
      <c r="G2893">
        <v>2.8889999999999998</v>
      </c>
      <c r="H2893">
        <v>7.5999999999999998E-2</v>
      </c>
      <c r="J2893">
        <v>2.8889999999999998</v>
      </c>
      <c r="K2893">
        <v>1.4950000000000001</v>
      </c>
      <c r="M2893">
        <v>2.8889999999999998</v>
      </c>
      <c r="N2893">
        <v>1.236</v>
      </c>
      <c r="P2893">
        <v>2.8889999999999998</v>
      </c>
      <c r="Q2893">
        <v>1.335</v>
      </c>
    </row>
    <row r="2894" spans="1:17" x14ac:dyDescent="0.2">
      <c r="A2894">
        <v>2.89</v>
      </c>
      <c r="B2894">
        <v>7.0999999999999994E-2</v>
      </c>
      <c r="D2894">
        <v>2.89</v>
      </c>
      <c r="E2894">
        <v>8.1000000000000003E-2</v>
      </c>
      <c r="G2894">
        <v>2.89</v>
      </c>
      <c r="H2894">
        <v>7.5999999999999998E-2</v>
      </c>
      <c r="J2894">
        <v>2.89</v>
      </c>
      <c r="K2894">
        <v>1.5</v>
      </c>
      <c r="M2894">
        <v>2.89</v>
      </c>
      <c r="N2894">
        <v>1.2330000000000001</v>
      </c>
      <c r="P2894">
        <v>2.89</v>
      </c>
      <c r="Q2894">
        <v>1.329</v>
      </c>
    </row>
    <row r="2895" spans="1:17" x14ac:dyDescent="0.2">
      <c r="A2895">
        <v>2.891</v>
      </c>
      <c r="B2895">
        <v>6.9000000000000006E-2</v>
      </c>
      <c r="D2895">
        <v>2.891</v>
      </c>
      <c r="E2895">
        <v>8.3000000000000004E-2</v>
      </c>
      <c r="G2895">
        <v>2.891</v>
      </c>
      <c r="H2895">
        <v>7.5999999999999998E-2</v>
      </c>
      <c r="J2895">
        <v>2.891</v>
      </c>
      <c r="K2895">
        <v>1.49</v>
      </c>
      <c r="M2895">
        <v>2.891</v>
      </c>
      <c r="N2895">
        <v>1.232</v>
      </c>
      <c r="P2895">
        <v>2.891</v>
      </c>
      <c r="Q2895">
        <v>1.319</v>
      </c>
    </row>
    <row r="2896" spans="1:17" x14ac:dyDescent="0.2">
      <c r="A2896">
        <v>2.8919999999999999</v>
      </c>
      <c r="B2896">
        <v>6.8000000000000005E-2</v>
      </c>
      <c r="D2896">
        <v>2.8919999999999999</v>
      </c>
      <c r="E2896">
        <v>8.2000000000000003E-2</v>
      </c>
      <c r="G2896">
        <v>2.8919999999999999</v>
      </c>
      <c r="H2896">
        <v>7.4999999999999997E-2</v>
      </c>
      <c r="J2896">
        <v>2.8919999999999999</v>
      </c>
      <c r="K2896">
        <v>1.4810000000000001</v>
      </c>
      <c r="M2896">
        <v>2.8919999999999999</v>
      </c>
      <c r="N2896">
        <v>1.23</v>
      </c>
      <c r="P2896">
        <v>2.8919999999999999</v>
      </c>
      <c r="Q2896">
        <v>1.3</v>
      </c>
    </row>
    <row r="2897" spans="1:17" x14ac:dyDescent="0.2">
      <c r="A2897">
        <v>2.8929999999999998</v>
      </c>
      <c r="B2897">
        <v>6.7000000000000004E-2</v>
      </c>
      <c r="D2897">
        <v>2.8929999999999998</v>
      </c>
      <c r="E2897">
        <v>7.2999999999999995E-2</v>
      </c>
      <c r="G2897">
        <v>2.8929999999999998</v>
      </c>
      <c r="H2897">
        <v>7.4999999999999997E-2</v>
      </c>
      <c r="J2897">
        <v>2.8929999999999998</v>
      </c>
      <c r="K2897">
        <v>1.48</v>
      </c>
      <c r="M2897">
        <v>2.8929999999999998</v>
      </c>
      <c r="N2897">
        <v>1.2290000000000001</v>
      </c>
      <c r="P2897">
        <v>2.8929999999999998</v>
      </c>
      <c r="Q2897">
        <v>1.278</v>
      </c>
    </row>
    <row r="2898" spans="1:17" x14ac:dyDescent="0.2">
      <c r="A2898">
        <v>2.8940000000000001</v>
      </c>
      <c r="B2898">
        <v>6.5000000000000002E-2</v>
      </c>
      <c r="D2898">
        <v>2.8940000000000001</v>
      </c>
      <c r="E2898">
        <v>6.8000000000000005E-2</v>
      </c>
      <c r="G2898">
        <v>2.8940000000000001</v>
      </c>
      <c r="H2898">
        <v>7.5999999999999998E-2</v>
      </c>
      <c r="J2898">
        <v>2.8940000000000001</v>
      </c>
      <c r="K2898">
        <v>1.4790000000000001</v>
      </c>
      <c r="M2898">
        <v>2.8940000000000001</v>
      </c>
      <c r="N2898">
        <v>1.2330000000000001</v>
      </c>
      <c r="P2898">
        <v>2.8940000000000001</v>
      </c>
      <c r="Q2898">
        <v>1.2809999999999999</v>
      </c>
    </row>
    <row r="2899" spans="1:17" x14ac:dyDescent="0.2">
      <c r="A2899">
        <v>2.895</v>
      </c>
      <c r="B2899">
        <v>0.06</v>
      </c>
      <c r="D2899">
        <v>2.895</v>
      </c>
      <c r="E2899">
        <v>6.5000000000000002E-2</v>
      </c>
      <c r="G2899">
        <v>2.895</v>
      </c>
      <c r="H2899">
        <v>7.9000000000000001E-2</v>
      </c>
      <c r="J2899">
        <v>2.895</v>
      </c>
      <c r="K2899">
        <v>1.4790000000000001</v>
      </c>
      <c r="M2899">
        <v>2.895</v>
      </c>
      <c r="N2899">
        <v>1.2430000000000001</v>
      </c>
      <c r="P2899">
        <v>2.895</v>
      </c>
      <c r="Q2899">
        <v>1.2849999999999999</v>
      </c>
    </row>
    <row r="2900" spans="1:17" x14ac:dyDescent="0.2">
      <c r="A2900">
        <v>2.8959999999999999</v>
      </c>
      <c r="B2900">
        <v>5.8000000000000003E-2</v>
      </c>
      <c r="D2900">
        <v>2.8959999999999999</v>
      </c>
      <c r="E2900">
        <v>6.8000000000000005E-2</v>
      </c>
      <c r="G2900">
        <v>2.8959999999999999</v>
      </c>
      <c r="H2900">
        <v>0.08</v>
      </c>
      <c r="J2900">
        <v>2.8959999999999999</v>
      </c>
      <c r="K2900">
        <v>1.4830000000000001</v>
      </c>
      <c r="M2900">
        <v>2.8959999999999999</v>
      </c>
      <c r="N2900">
        <v>1.246</v>
      </c>
      <c r="P2900">
        <v>2.8959999999999999</v>
      </c>
      <c r="Q2900">
        <v>1.2829999999999999</v>
      </c>
    </row>
    <row r="2901" spans="1:17" x14ac:dyDescent="0.2">
      <c r="A2901">
        <v>2.8969999999999998</v>
      </c>
      <c r="B2901">
        <v>6.0999999999999999E-2</v>
      </c>
      <c r="D2901">
        <v>2.8969999999999998</v>
      </c>
      <c r="E2901">
        <v>7.0999999999999994E-2</v>
      </c>
      <c r="G2901">
        <v>2.8969999999999998</v>
      </c>
      <c r="H2901">
        <v>7.9000000000000001E-2</v>
      </c>
      <c r="J2901">
        <v>2.8969999999999998</v>
      </c>
      <c r="K2901">
        <v>1.486</v>
      </c>
      <c r="M2901">
        <v>2.8969999999999998</v>
      </c>
      <c r="N2901">
        <v>1.242</v>
      </c>
      <c r="P2901">
        <v>2.8969999999999998</v>
      </c>
      <c r="Q2901">
        <v>1.2769999999999999</v>
      </c>
    </row>
    <row r="2902" spans="1:17" x14ac:dyDescent="0.2">
      <c r="A2902">
        <v>2.8980000000000001</v>
      </c>
      <c r="B2902">
        <v>6.9000000000000006E-2</v>
      </c>
      <c r="D2902">
        <v>2.8980000000000001</v>
      </c>
      <c r="E2902">
        <v>7.6999999999999999E-2</v>
      </c>
      <c r="G2902">
        <v>2.8980000000000001</v>
      </c>
      <c r="H2902">
        <v>7.5999999999999998E-2</v>
      </c>
      <c r="J2902">
        <v>2.8980000000000001</v>
      </c>
      <c r="K2902">
        <v>1.4950000000000001</v>
      </c>
      <c r="M2902">
        <v>2.8980000000000001</v>
      </c>
      <c r="N2902">
        <v>1.2370000000000001</v>
      </c>
      <c r="P2902">
        <v>2.8980000000000001</v>
      </c>
      <c r="Q2902">
        <v>1.2769999999999999</v>
      </c>
    </row>
    <row r="2903" spans="1:17" x14ac:dyDescent="0.2">
      <c r="A2903">
        <v>2.899</v>
      </c>
      <c r="B2903">
        <v>7.0000000000000007E-2</v>
      </c>
      <c r="D2903">
        <v>2.899</v>
      </c>
      <c r="E2903">
        <v>7.8E-2</v>
      </c>
      <c r="G2903">
        <v>2.899</v>
      </c>
      <c r="H2903">
        <v>7.3999999999999996E-2</v>
      </c>
      <c r="J2903">
        <v>2.899</v>
      </c>
      <c r="K2903">
        <v>1.4910000000000001</v>
      </c>
      <c r="M2903">
        <v>2.899</v>
      </c>
      <c r="N2903">
        <v>1.246</v>
      </c>
      <c r="P2903">
        <v>2.899</v>
      </c>
      <c r="Q2903">
        <v>1.292</v>
      </c>
    </row>
    <row r="2904" spans="1:17" x14ac:dyDescent="0.2">
      <c r="A2904">
        <v>2.9</v>
      </c>
      <c r="B2904">
        <v>7.0000000000000007E-2</v>
      </c>
      <c r="D2904">
        <v>2.9</v>
      </c>
      <c r="E2904">
        <v>7.6999999999999999E-2</v>
      </c>
      <c r="G2904">
        <v>2.9</v>
      </c>
      <c r="H2904">
        <v>7.2999999999999995E-2</v>
      </c>
      <c r="J2904">
        <v>2.9</v>
      </c>
      <c r="K2904">
        <v>1.4870000000000001</v>
      </c>
      <c r="M2904">
        <v>2.9</v>
      </c>
      <c r="N2904">
        <v>1.256</v>
      </c>
      <c r="P2904">
        <v>2.9</v>
      </c>
      <c r="Q2904">
        <v>1.3080000000000001</v>
      </c>
    </row>
    <row r="2905" spans="1:17" x14ac:dyDescent="0.2">
      <c r="A2905">
        <v>2.9009999999999998</v>
      </c>
      <c r="B2905">
        <v>7.1999999999999995E-2</v>
      </c>
      <c r="D2905">
        <v>2.9009999999999998</v>
      </c>
      <c r="E2905">
        <v>7.3999999999999996E-2</v>
      </c>
      <c r="G2905">
        <v>2.9009999999999998</v>
      </c>
      <c r="H2905">
        <v>7.3999999999999996E-2</v>
      </c>
      <c r="J2905">
        <v>2.9009999999999998</v>
      </c>
      <c r="K2905">
        <v>1.4750000000000001</v>
      </c>
      <c r="M2905">
        <v>2.9009999999999998</v>
      </c>
      <c r="N2905">
        <v>1.234</v>
      </c>
      <c r="P2905">
        <v>2.9009999999999998</v>
      </c>
      <c r="Q2905">
        <v>1.3140000000000001</v>
      </c>
    </row>
    <row r="2906" spans="1:17" x14ac:dyDescent="0.2">
      <c r="A2906">
        <v>2.9020000000000001</v>
      </c>
      <c r="B2906">
        <v>7.1999999999999995E-2</v>
      </c>
      <c r="D2906">
        <v>2.9020000000000001</v>
      </c>
      <c r="E2906">
        <v>7.6999999999999999E-2</v>
      </c>
      <c r="G2906">
        <v>2.9020000000000001</v>
      </c>
      <c r="H2906">
        <v>7.4999999999999997E-2</v>
      </c>
      <c r="J2906">
        <v>2.9020000000000001</v>
      </c>
      <c r="K2906">
        <v>1.462</v>
      </c>
      <c r="M2906">
        <v>2.9020000000000001</v>
      </c>
      <c r="N2906">
        <v>1.2210000000000001</v>
      </c>
      <c r="P2906">
        <v>2.9020000000000001</v>
      </c>
      <c r="Q2906">
        <v>1.323</v>
      </c>
    </row>
    <row r="2907" spans="1:17" x14ac:dyDescent="0.2">
      <c r="A2907">
        <v>2.903</v>
      </c>
      <c r="B2907">
        <v>7.0000000000000007E-2</v>
      </c>
      <c r="D2907">
        <v>2.903</v>
      </c>
      <c r="E2907">
        <v>8.2000000000000003E-2</v>
      </c>
      <c r="G2907">
        <v>2.903</v>
      </c>
      <c r="H2907">
        <v>7.5999999999999998E-2</v>
      </c>
      <c r="J2907">
        <v>2.903</v>
      </c>
      <c r="K2907">
        <v>1.448</v>
      </c>
      <c r="M2907">
        <v>2.903</v>
      </c>
      <c r="N2907">
        <v>1.2090000000000001</v>
      </c>
      <c r="P2907">
        <v>2.903</v>
      </c>
      <c r="Q2907">
        <v>1.335</v>
      </c>
    </row>
    <row r="2908" spans="1:17" x14ac:dyDescent="0.2">
      <c r="A2908">
        <v>2.9039999999999999</v>
      </c>
      <c r="B2908">
        <v>6.7000000000000004E-2</v>
      </c>
      <c r="D2908">
        <v>2.9039999999999999</v>
      </c>
      <c r="E2908">
        <v>8.5000000000000006E-2</v>
      </c>
      <c r="G2908">
        <v>2.9039999999999999</v>
      </c>
      <c r="H2908">
        <v>7.6999999999999999E-2</v>
      </c>
      <c r="J2908">
        <v>2.9039999999999999</v>
      </c>
      <c r="K2908">
        <v>1.4450000000000001</v>
      </c>
      <c r="M2908">
        <v>2.9039999999999999</v>
      </c>
      <c r="N2908">
        <v>1.212</v>
      </c>
      <c r="P2908">
        <v>2.9039999999999999</v>
      </c>
      <c r="Q2908">
        <v>1.35</v>
      </c>
    </row>
    <row r="2909" spans="1:17" x14ac:dyDescent="0.2">
      <c r="A2909">
        <v>2.9049999999999998</v>
      </c>
      <c r="B2909">
        <v>6.5000000000000002E-2</v>
      </c>
      <c r="D2909">
        <v>2.9049999999999998</v>
      </c>
      <c r="E2909">
        <v>8.4000000000000005E-2</v>
      </c>
      <c r="G2909">
        <v>2.9049999999999998</v>
      </c>
      <c r="H2909">
        <v>7.5999999999999998E-2</v>
      </c>
      <c r="J2909">
        <v>2.9049999999999998</v>
      </c>
      <c r="K2909">
        <v>1.4510000000000001</v>
      </c>
      <c r="M2909">
        <v>2.9049999999999998</v>
      </c>
      <c r="N2909">
        <v>1.2210000000000001</v>
      </c>
      <c r="P2909">
        <v>2.9049999999999998</v>
      </c>
      <c r="Q2909">
        <v>1.3580000000000001</v>
      </c>
    </row>
    <row r="2910" spans="1:17" x14ac:dyDescent="0.2">
      <c r="A2910">
        <v>2.9060000000000001</v>
      </c>
      <c r="B2910">
        <v>6.3E-2</v>
      </c>
      <c r="D2910">
        <v>2.9060000000000001</v>
      </c>
      <c r="E2910">
        <v>0.08</v>
      </c>
      <c r="G2910">
        <v>2.9060000000000001</v>
      </c>
      <c r="H2910">
        <v>7.8E-2</v>
      </c>
      <c r="J2910">
        <v>2.9060000000000001</v>
      </c>
      <c r="K2910">
        <v>1.46</v>
      </c>
      <c r="M2910">
        <v>2.9060000000000001</v>
      </c>
      <c r="N2910">
        <v>1.224</v>
      </c>
      <c r="P2910">
        <v>2.9060000000000001</v>
      </c>
      <c r="Q2910">
        <v>1.37</v>
      </c>
    </row>
    <row r="2911" spans="1:17" x14ac:dyDescent="0.2">
      <c r="A2911">
        <v>2.907</v>
      </c>
      <c r="B2911">
        <v>0.06</v>
      </c>
      <c r="D2911">
        <v>2.907</v>
      </c>
      <c r="E2911">
        <v>7.2999999999999995E-2</v>
      </c>
      <c r="G2911">
        <v>2.907</v>
      </c>
      <c r="H2911">
        <v>0.08</v>
      </c>
      <c r="J2911">
        <v>2.907</v>
      </c>
      <c r="K2911">
        <v>1.4710000000000001</v>
      </c>
      <c r="M2911">
        <v>2.907</v>
      </c>
      <c r="N2911">
        <v>1.228</v>
      </c>
      <c r="P2911">
        <v>2.907</v>
      </c>
      <c r="Q2911">
        <v>1.373</v>
      </c>
    </row>
    <row r="2912" spans="1:17" x14ac:dyDescent="0.2">
      <c r="A2912">
        <v>2.9079999999999999</v>
      </c>
      <c r="B2912">
        <v>5.8999999999999997E-2</v>
      </c>
      <c r="D2912">
        <v>2.9079999999999999</v>
      </c>
      <c r="E2912">
        <v>6.9000000000000006E-2</v>
      </c>
      <c r="G2912">
        <v>2.9079999999999999</v>
      </c>
      <c r="H2912">
        <v>0.08</v>
      </c>
      <c r="J2912">
        <v>2.9079999999999999</v>
      </c>
      <c r="K2912">
        <v>1.482</v>
      </c>
      <c r="M2912">
        <v>2.9079999999999999</v>
      </c>
      <c r="N2912">
        <v>1.234</v>
      </c>
      <c r="P2912">
        <v>2.9079999999999999</v>
      </c>
      <c r="Q2912">
        <v>1.37</v>
      </c>
    </row>
    <row r="2913" spans="1:17" x14ac:dyDescent="0.2">
      <c r="A2913">
        <v>2.9089999999999998</v>
      </c>
      <c r="B2913">
        <v>6.2E-2</v>
      </c>
      <c r="D2913">
        <v>2.9089999999999998</v>
      </c>
      <c r="E2913">
        <v>6.2E-2</v>
      </c>
      <c r="G2913">
        <v>2.9089999999999998</v>
      </c>
      <c r="H2913">
        <v>0.08</v>
      </c>
      <c r="J2913">
        <v>2.9089999999999998</v>
      </c>
      <c r="K2913">
        <v>1.498</v>
      </c>
      <c r="M2913">
        <v>2.9089999999999998</v>
      </c>
      <c r="N2913">
        <v>1.226</v>
      </c>
      <c r="P2913">
        <v>2.9089999999999998</v>
      </c>
      <c r="Q2913">
        <v>1.3740000000000001</v>
      </c>
    </row>
    <row r="2914" spans="1:17" x14ac:dyDescent="0.2">
      <c r="A2914">
        <v>2.91</v>
      </c>
      <c r="B2914">
        <v>6.5000000000000002E-2</v>
      </c>
      <c r="D2914">
        <v>2.91</v>
      </c>
      <c r="E2914">
        <v>5.8999999999999997E-2</v>
      </c>
      <c r="G2914">
        <v>2.91</v>
      </c>
      <c r="H2914">
        <v>7.9000000000000001E-2</v>
      </c>
      <c r="J2914">
        <v>2.91</v>
      </c>
      <c r="K2914">
        <v>1.5129999999999999</v>
      </c>
      <c r="M2914">
        <v>2.91</v>
      </c>
      <c r="N2914">
        <v>1.2130000000000001</v>
      </c>
      <c r="P2914">
        <v>2.91</v>
      </c>
      <c r="Q2914">
        <v>1.377</v>
      </c>
    </row>
    <row r="2915" spans="1:17" x14ac:dyDescent="0.2">
      <c r="A2915">
        <v>2.911</v>
      </c>
      <c r="B2915">
        <v>6.8000000000000005E-2</v>
      </c>
      <c r="D2915">
        <v>2.911</v>
      </c>
      <c r="E2915">
        <v>5.6000000000000001E-2</v>
      </c>
      <c r="G2915">
        <v>2.911</v>
      </c>
      <c r="H2915">
        <v>7.9000000000000001E-2</v>
      </c>
      <c r="J2915">
        <v>2.911</v>
      </c>
      <c r="K2915">
        <v>1.5249999999999999</v>
      </c>
      <c r="M2915">
        <v>2.911</v>
      </c>
      <c r="N2915">
        <v>1.2030000000000001</v>
      </c>
      <c r="P2915">
        <v>2.911</v>
      </c>
      <c r="Q2915">
        <v>1.379</v>
      </c>
    </row>
    <row r="2916" spans="1:17" x14ac:dyDescent="0.2">
      <c r="A2916">
        <v>2.9119999999999999</v>
      </c>
      <c r="B2916">
        <v>7.2999999999999995E-2</v>
      </c>
      <c r="D2916">
        <v>2.9119999999999999</v>
      </c>
      <c r="E2916">
        <v>5.8999999999999997E-2</v>
      </c>
      <c r="G2916">
        <v>2.9119999999999999</v>
      </c>
      <c r="H2916">
        <v>7.8E-2</v>
      </c>
      <c r="J2916">
        <v>2.9119999999999999</v>
      </c>
      <c r="K2916">
        <v>1.528</v>
      </c>
      <c r="M2916">
        <v>2.9119999999999999</v>
      </c>
      <c r="N2916">
        <v>1.1930000000000001</v>
      </c>
      <c r="P2916">
        <v>2.9119999999999999</v>
      </c>
      <c r="Q2916">
        <v>1.381</v>
      </c>
    </row>
    <row r="2917" spans="1:17" x14ac:dyDescent="0.2">
      <c r="A2917">
        <v>2.9129999999999998</v>
      </c>
      <c r="B2917">
        <v>7.3999999999999996E-2</v>
      </c>
      <c r="D2917">
        <v>2.9129999999999998</v>
      </c>
      <c r="E2917">
        <v>0.06</v>
      </c>
      <c r="G2917">
        <v>2.9129999999999998</v>
      </c>
      <c r="H2917">
        <v>7.5999999999999998E-2</v>
      </c>
      <c r="J2917">
        <v>2.9129999999999998</v>
      </c>
      <c r="K2917">
        <v>1.538</v>
      </c>
      <c r="M2917">
        <v>2.9129999999999998</v>
      </c>
      <c r="N2917">
        <v>1.18</v>
      </c>
      <c r="P2917">
        <v>2.9129999999999998</v>
      </c>
      <c r="Q2917">
        <v>1.385</v>
      </c>
    </row>
    <row r="2918" spans="1:17" x14ac:dyDescent="0.2">
      <c r="A2918">
        <v>2.9140000000000001</v>
      </c>
      <c r="B2918">
        <v>7.3999999999999996E-2</v>
      </c>
      <c r="D2918">
        <v>2.9140000000000001</v>
      </c>
      <c r="E2918">
        <v>6.3E-2</v>
      </c>
      <c r="G2918">
        <v>2.9140000000000001</v>
      </c>
      <c r="H2918">
        <v>7.4999999999999997E-2</v>
      </c>
      <c r="J2918">
        <v>2.9140000000000001</v>
      </c>
      <c r="K2918">
        <v>1.5509999999999999</v>
      </c>
      <c r="M2918">
        <v>2.9140000000000001</v>
      </c>
      <c r="N2918">
        <v>1.171</v>
      </c>
      <c r="P2918">
        <v>2.9140000000000001</v>
      </c>
      <c r="Q2918">
        <v>1.391</v>
      </c>
    </row>
    <row r="2919" spans="1:17" x14ac:dyDescent="0.2">
      <c r="A2919">
        <v>2.915</v>
      </c>
      <c r="B2919">
        <v>7.4999999999999997E-2</v>
      </c>
      <c r="D2919">
        <v>2.915</v>
      </c>
      <c r="E2919">
        <v>6.9000000000000006E-2</v>
      </c>
      <c r="G2919">
        <v>2.915</v>
      </c>
      <c r="H2919">
        <v>7.4999999999999997E-2</v>
      </c>
      <c r="J2919">
        <v>2.915</v>
      </c>
      <c r="K2919">
        <v>1.575</v>
      </c>
      <c r="M2919">
        <v>2.915</v>
      </c>
      <c r="N2919">
        <v>1.175</v>
      </c>
      <c r="P2919">
        <v>2.915</v>
      </c>
      <c r="Q2919">
        <v>1.399</v>
      </c>
    </row>
    <row r="2920" spans="1:17" x14ac:dyDescent="0.2">
      <c r="A2920">
        <v>2.9159999999999999</v>
      </c>
      <c r="B2920">
        <v>7.6999999999999999E-2</v>
      </c>
      <c r="D2920">
        <v>2.9159999999999999</v>
      </c>
      <c r="E2920">
        <v>7.2999999999999995E-2</v>
      </c>
      <c r="G2920">
        <v>2.9159999999999999</v>
      </c>
      <c r="H2920">
        <v>7.1999999999999995E-2</v>
      </c>
      <c r="J2920">
        <v>2.9159999999999999</v>
      </c>
      <c r="K2920">
        <v>1.593</v>
      </c>
      <c r="M2920">
        <v>2.9159999999999999</v>
      </c>
      <c r="N2920">
        <v>1.1759999999999999</v>
      </c>
      <c r="P2920">
        <v>2.9159999999999999</v>
      </c>
      <c r="Q2920">
        <v>1.4059999999999999</v>
      </c>
    </row>
    <row r="2921" spans="1:17" x14ac:dyDescent="0.2">
      <c r="A2921">
        <v>2.9169999999999998</v>
      </c>
      <c r="B2921">
        <v>0.08</v>
      </c>
      <c r="D2921">
        <v>2.9169999999999998</v>
      </c>
      <c r="E2921">
        <v>7.6999999999999999E-2</v>
      </c>
      <c r="G2921">
        <v>2.9169999999999998</v>
      </c>
      <c r="H2921">
        <v>7.1999999999999995E-2</v>
      </c>
      <c r="J2921">
        <v>2.9169999999999998</v>
      </c>
      <c r="K2921">
        <v>1.6240000000000001</v>
      </c>
      <c r="M2921">
        <v>2.9169999999999998</v>
      </c>
      <c r="N2921">
        <v>1.1639999999999999</v>
      </c>
      <c r="P2921">
        <v>2.9169999999999998</v>
      </c>
      <c r="Q2921">
        <v>1.403</v>
      </c>
    </row>
    <row r="2922" spans="1:17" x14ac:dyDescent="0.2">
      <c r="A2922">
        <v>2.9180000000000001</v>
      </c>
      <c r="B2922">
        <v>8.1000000000000003E-2</v>
      </c>
      <c r="D2922">
        <v>2.9180000000000001</v>
      </c>
      <c r="E2922">
        <v>7.5999999999999998E-2</v>
      </c>
      <c r="G2922">
        <v>2.9180000000000001</v>
      </c>
      <c r="H2922">
        <v>7.3999999999999996E-2</v>
      </c>
      <c r="J2922">
        <v>2.9180000000000001</v>
      </c>
      <c r="K2922">
        <v>1.6419999999999999</v>
      </c>
      <c r="M2922">
        <v>2.9180000000000001</v>
      </c>
      <c r="N2922">
        <v>1.147</v>
      </c>
      <c r="P2922">
        <v>2.9180000000000001</v>
      </c>
      <c r="Q2922">
        <v>1.38</v>
      </c>
    </row>
    <row r="2923" spans="1:17" x14ac:dyDescent="0.2">
      <c r="A2923">
        <v>2.919</v>
      </c>
      <c r="B2923">
        <v>0.08</v>
      </c>
      <c r="D2923">
        <v>2.919</v>
      </c>
      <c r="E2923">
        <v>7.3999999999999996E-2</v>
      </c>
      <c r="G2923">
        <v>2.919</v>
      </c>
      <c r="H2923">
        <v>7.5999999999999998E-2</v>
      </c>
      <c r="J2923">
        <v>2.919</v>
      </c>
      <c r="K2923">
        <v>1.649</v>
      </c>
      <c r="M2923">
        <v>2.919</v>
      </c>
      <c r="N2923">
        <v>1.137</v>
      </c>
      <c r="P2923">
        <v>2.919</v>
      </c>
      <c r="Q2923">
        <v>1.3580000000000001</v>
      </c>
    </row>
    <row r="2924" spans="1:17" x14ac:dyDescent="0.2">
      <c r="A2924">
        <v>2.92</v>
      </c>
      <c r="B2924">
        <v>7.8E-2</v>
      </c>
      <c r="D2924">
        <v>2.92</v>
      </c>
      <c r="E2924">
        <v>7.0000000000000007E-2</v>
      </c>
      <c r="G2924">
        <v>2.92</v>
      </c>
      <c r="H2924">
        <v>7.5999999999999998E-2</v>
      </c>
      <c r="J2924">
        <v>2.92</v>
      </c>
      <c r="K2924">
        <v>1.6850000000000001</v>
      </c>
      <c r="M2924">
        <v>2.92</v>
      </c>
      <c r="N2924">
        <v>1.1319999999999999</v>
      </c>
      <c r="P2924">
        <v>2.92</v>
      </c>
      <c r="Q2924">
        <v>1.345</v>
      </c>
    </row>
    <row r="2925" spans="1:17" x14ac:dyDescent="0.2">
      <c r="A2925">
        <v>2.9209999999999998</v>
      </c>
      <c r="B2925">
        <v>7.6999999999999999E-2</v>
      </c>
      <c r="D2925">
        <v>2.9209999999999998</v>
      </c>
      <c r="E2925">
        <v>6.7000000000000004E-2</v>
      </c>
      <c r="G2925">
        <v>2.9209999999999998</v>
      </c>
      <c r="H2925">
        <v>7.3999999999999996E-2</v>
      </c>
      <c r="J2925">
        <v>2.9209999999999998</v>
      </c>
      <c r="K2925">
        <v>1.694</v>
      </c>
      <c r="M2925">
        <v>2.9209999999999998</v>
      </c>
      <c r="N2925">
        <v>1.129</v>
      </c>
      <c r="P2925">
        <v>2.9209999999999998</v>
      </c>
      <c r="Q2925">
        <v>1.341</v>
      </c>
    </row>
    <row r="2926" spans="1:17" x14ac:dyDescent="0.2">
      <c r="A2926">
        <v>2.9220000000000002</v>
      </c>
      <c r="B2926">
        <v>7.5999999999999998E-2</v>
      </c>
      <c r="D2926">
        <v>2.9220000000000002</v>
      </c>
      <c r="E2926">
        <v>6.4000000000000001E-2</v>
      </c>
      <c r="G2926">
        <v>2.9220000000000002</v>
      </c>
      <c r="H2926">
        <v>7.1999999999999995E-2</v>
      </c>
      <c r="J2926">
        <v>2.9220000000000002</v>
      </c>
      <c r="K2926">
        <v>1.6950000000000001</v>
      </c>
      <c r="M2926">
        <v>2.9220000000000002</v>
      </c>
      <c r="N2926">
        <v>1.1259999999999999</v>
      </c>
      <c r="P2926">
        <v>2.9220000000000002</v>
      </c>
      <c r="Q2926">
        <v>1.3360000000000001</v>
      </c>
    </row>
    <row r="2927" spans="1:17" x14ac:dyDescent="0.2">
      <c r="A2927">
        <v>2.923</v>
      </c>
      <c r="B2927">
        <v>7.1999999999999995E-2</v>
      </c>
      <c r="D2927">
        <v>2.923</v>
      </c>
      <c r="E2927">
        <v>6.3E-2</v>
      </c>
      <c r="G2927">
        <v>2.923</v>
      </c>
      <c r="H2927">
        <v>6.6000000000000003E-2</v>
      </c>
      <c r="J2927">
        <v>2.923</v>
      </c>
      <c r="K2927">
        <v>1.6759999999999999</v>
      </c>
      <c r="M2927">
        <v>2.923</v>
      </c>
      <c r="N2927">
        <v>1.1220000000000001</v>
      </c>
      <c r="P2927">
        <v>2.923</v>
      </c>
      <c r="Q2927">
        <v>1.331</v>
      </c>
    </row>
    <row r="2928" spans="1:17" x14ac:dyDescent="0.2">
      <c r="A2928">
        <v>2.9239999999999999</v>
      </c>
      <c r="B2928">
        <v>7.2999999999999995E-2</v>
      </c>
      <c r="D2928">
        <v>2.9239999999999999</v>
      </c>
      <c r="E2928">
        <v>6.4000000000000001E-2</v>
      </c>
      <c r="G2928">
        <v>2.9239999999999999</v>
      </c>
      <c r="H2928">
        <v>6.5000000000000002E-2</v>
      </c>
      <c r="J2928">
        <v>2.9239999999999999</v>
      </c>
      <c r="K2928">
        <v>1.667</v>
      </c>
      <c r="M2928">
        <v>2.9239999999999999</v>
      </c>
      <c r="N2928">
        <v>1.127</v>
      </c>
      <c r="P2928">
        <v>2.9239999999999999</v>
      </c>
      <c r="Q2928">
        <v>1.3149999999999999</v>
      </c>
    </row>
    <row r="2929" spans="1:17" x14ac:dyDescent="0.2">
      <c r="A2929">
        <v>2.9249999999999998</v>
      </c>
      <c r="B2929">
        <v>7.5999999999999998E-2</v>
      </c>
      <c r="D2929">
        <v>2.9249999999999998</v>
      </c>
      <c r="E2929">
        <v>6.6000000000000003E-2</v>
      </c>
      <c r="G2929">
        <v>2.9249999999999998</v>
      </c>
      <c r="H2929">
        <v>6.5000000000000002E-2</v>
      </c>
      <c r="J2929">
        <v>2.9249999999999998</v>
      </c>
      <c r="K2929">
        <v>1.66</v>
      </c>
      <c r="M2929">
        <v>2.9249999999999998</v>
      </c>
      <c r="N2929">
        <v>1.129</v>
      </c>
      <c r="P2929">
        <v>2.9249999999999998</v>
      </c>
      <c r="Q2929">
        <v>1.2969999999999999</v>
      </c>
    </row>
    <row r="2930" spans="1:17" x14ac:dyDescent="0.2">
      <c r="A2930">
        <v>2.9260000000000002</v>
      </c>
      <c r="B2930">
        <v>0.08</v>
      </c>
      <c r="D2930">
        <v>2.9260000000000002</v>
      </c>
      <c r="E2930">
        <v>6.8000000000000005E-2</v>
      </c>
      <c r="G2930">
        <v>2.9260000000000002</v>
      </c>
      <c r="H2930">
        <v>6.6000000000000003E-2</v>
      </c>
      <c r="J2930">
        <v>2.9260000000000002</v>
      </c>
      <c r="K2930">
        <v>1.669</v>
      </c>
      <c r="M2930">
        <v>2.9260000000000002</v>
      </c>
      <c r="N2930">
        <v>1.1220000000000001</v>
      </c>
      <c r="P2930">
        <v>2.9260000000000002</v>
      </c>
      <c r="Q2930">
        <v>1.2909999999999999</v>
      </c>
    </row>
    <row r="2931" spans="1:17" x14ac:dyDescent="0.2">
      <c r="A2931">
        <v>2.927</v>
      </c>
      <c r="B2931">
        <v>0.08</v>
      </c>
      <c r="D2931">
        <v>2.927</v>
      </c>
      <c r="E2931">
        <v>7.0000000000000007E-2</v>
      </c>
      <c r="G2931">
        <v>2.927</v>
      </c>
      <c r="H2931">
        <v>6.7000000000000004E-2</v>
      </c>
      <c r="J2931">
        <v>2.927</v>
      </c>
      <c r="K2931">
        <v>1.68</v>
      </c>
      <c r="M2931">
        <v>2.927</v>
      </c>
      <c r="N2931">
        <v>1.119</v>
      </c>
      <c r="P2931">
        <v>2.927</v>
      </c>
      <c r="Q2931">
        <v>1.294</v>
      </c>
    </row>
    <row r="2932" spans="1:17" x14ac:dyDescent="0.2">
      <c r="A2932">
        <v>2.9279999999999999</v>
      </c>
      <c r="B2932">
        <v>8.3000000000000004E-2</v>
      </c>
      <c r="D2932">
        <v>2.9279999999999999</v>
      </c>
      <c r="E2932">
        <v>7.4999999999999997E-2</v>
      </c>
      <c r="G2932">
        <v>2.9279999999999999</v>
      </c>
      <c r="H2932">
        <v>7.0999999999999994E-2</v>
      </c>
      <c r="J2932">
        <v>2.9279999999999999</v>
      </c>
      <c r="K2932">
        <v>1.6879999999999999</v>
      </c>
      <c r="M2932">
        <v>2.9279999999999999</v>
      </c>
      <c r="N2932">
        <v>1.115</v>
      </c>
      <c r="P2932">
        <v>2.9279999999999999</v>
      </c>
      <c r="Q2932">
        <v>1.286</v>
      </c>
    </row>
    <row r="2933" spans="1:17" x14ac:dyDescent="0.2">
      <c r="A2933">
        <v>2.9289999999999998</v>
      </c>
      <c r="B2933">
        <v>8.5000000000000006E-2</v>
      </c>
      <c r="D2933">
        <v>2.9289999999999998</v>
      </c>
      <c r="E2933">
        <v>7.5999999999999998E-2</v>
      </c>
      <c r="G2933">
        <v>2.9289999999999998</v>
      </c>
      <c r="H2933">
        <v>7.2999999999999995E-2</v>
      </c>
      <c r="J2933">
        <v>2.9289999999999998</v>
      </c>
      <c r="K2933">
        <v>1.677</v>
      </c>
      <c r="M2933">
        <v>2.9289999999999998</v>
      </c>
      <c r="N2933">
        <v>1.107</v>
      </c>
      <c r="P2933">
        <v>2.9289999999999998</v>
      </c>
      <c r="Q2933">
        <v>1.284</v>
      </c>
    </row>
    <row r="2934" spans="1:17" x14ac:dyDescent="0.2">
      <c r="A2934">
        <v>2.93</v>
      </c>
      <c r="B2934">
        <v>8.4000000000000005E-2</v>
      </c>
      <c r="D2934">
        <v>2.93</v>
      </c>
      <c r="E2934">
        <v>7.3999999999999996E-2</v>
      </c>
      <c r="G2934">
        <v>2.93</v>
      </c>
      <c r="H2934">
        <v>7.1999999999999995E-2</v>
      </c>
      <c r="J2934">
        <v>2.93</v>
      </c>
      <c r="K2934">
        <v>1.661</v>
      </c>
      <c r="M2934">
        <v>2.93</v>
      </c>
      <c r="N2934">
        <v>1.101</v>
      </c>
      <c r="P2934">
        <v>2.93</v>
      </c>
      <c r="Q2934">
        <v>1.286</v>
      </c>
    </row>
    <row r="2935" spans="1:17" x14ac:dyDescent="0.2">
      <c r="A2935">
        <v>2.931</v>
      </c>
      <c r="B2935">
        <v>7.8E-2</v>
      </c>
      <c r="D2935">
        <v>2.931</v>
      </c>
      <c r="E2935">
        <v>7.8E-2</v>
      </c>
      <c r="G2935">
        <v>2.931</v>
      </c>
      <c r="H2935">
        <v>6.7000000000000004E-2</v>
      </c>
      <c r="J2935">
        <v>2.931</v>
      </c>
      <c r="K2935">
        <v>1.6419999999999999</v>
      </c>
      <c r="M2935">
        <v>2.931</v>
      </c>
      <c r="N2935">
        <v>1.101</v>
      </c>
      <c r="P2935">
        <v>2.931</v>
      </c>
      <c r="Q2935">
        <v>1.282</v>
      </c>
    </row>
    <row r="2936" spans="1:17" x14ac:dyDescent="0.2">
      <c r="A2936">
        <v>2.9319999999999999</v>
      </c>
      <c r="B2936">
        <v>7.3999999999999996E-2</v>
      </c>
      <c r="D2936">
        <v>2.9319999999999999</v>
      </c>
      <c r="E2936">
        <v>8.1000000000000003E-2</v>
      </c>
      <c r="G2936">
        <v>2.9319999999999999</v>
      </c>
      <c r="H2936">
        <v>6.6000000000000003E-2</v>
      </c>
      <c r="J2936">
        <v>2.9319999999999999</v>
      </c>
      <c r="K2936">
        <v>1.629</v>
      </c>
      <c r="M2936">
        <v>2.9319999999999999</v>
      </c>
      <c r="N2936">
        <v>1.103</v>
      </c>
      <c r="P2936">
        <v>2.9319999999999999</v>
      </c>
      <c r="Q2936">
        <v>1.282</v>
      </c>
    </row>
    <row r="2937" spans="1:17" x14ac:dyDescent="0.2">
      <c r="A2937">
        <v>2.9329999999999998</v>
      </c>
      <c r="B2937">
        <v>7.0999999999999994E-2</v>
      </c>
      <c r="D2937">
        <v>2.9329999999999998</v>
      </c>
      <c r="E2937">
        <v>8.4000000000000005E-2</v>
      </c>
      <c r="G2937">
        <v>2.9329999999999998</v>
      </c>
      <c r="H2937">
        <v>6.6000000000000003E-2</v>
      </c>
      <c r="J2937">
        <v>2.9329999999999998</v>
      </c>
      <c r="K2937">
        <v>1.613</v>
      </c>
      <c r="M2937">
        <v>2.9329999999999998</v>
      </c>
      <c r="N2937">
        <v>1.1040000000000001</v>
      </c>
      <c r="P2937">
        <v>2.9329999999999998</v>
      </c>
      <c r="Q2937">
        <v>1.28</v>
      </c>
    </row>
    <row r="2938" spans="1:17" x14ac:dyDescent="0.2">
      <c r="A2938">
        <v>2.9340000000000002</v>
      </c>
      <c r="B2938">
        <v>7.0999999999999994E-2</v>
      </c>
      <c r="D2938">
        <v>2.9340000000000002</v>
      </c>
      <c r="E2938">
        <v>8.7999999999999995E-2</v>
      </c>
      <c r="G2938">
        <v>2.9340000000000002</v>
      </c>
      <c r="H2938">
        <v>7.0999999999999994E-2</v>
      </c>
      <c r="J2938">
        <v>2.9340000000000002</v>
      </c>
      <c r="K2938">
        <v>1.577</v>
      </c>
      <c r="M2938">
        <v>2.9340000000000002</v>
      </c>
      <c r="N2938">
        <v>1.099</v>
      </c>
      <c r="P2938">
        <v>2.9340000000000002</v>
      </c>
      <c r="Q2938">
        <v>1.264</v>
      </c>
    </row>
    <row r="2939" spans="1:17" x14ac:dyDescent="0.2">
      <c r="A2939">
        <v>2.9350000000000001</v>
      </c>
      <c r="B2939">
        <v>7.1999999999999995E-2</v>
      </c>
      <c r="D2939">
        <v>2.9350000000000001</v>
      </c>
      <c r="E2939">
        <v>8.6999999999999994E-2</v>
      </c>
      <c r="G2939">
        <v>2.9350000000000001</v>
      </c>
      <c r="H2939">
        <v>7.2999999999999995E-2</v>
      </c>
      <c r="J2939">
        <v>2.9350000000000001</v>
      </c>
      <c r="K2939">
        <v>1.5820000000000001</v>
      </c>
      <c r="M2939">
        <v>2.9350000000000001</v>
      </c>
      <c r="N2939">
        <v>1.0940000000000001</v>
      </c>
      <c r="P2939">
        <v>2.9350000000000001</v>
      </c>
      <c r="Q2939">
        <v>1.26</v>
      </c>
    </row>
    <row r="2940" spans="1:17" x14ac:dyDescent="0.2">
      <c r="A2940">
        <v>2.9359999999999999</v>
      </c>
      <c r="B2940">
        <v>7.1999999999999995E-2</v>
      </c>
      <c r="D2940">
        <v>2.9359999999999999</v>
      </c>
      <c r="E2940">
        <v>8.2000000000000003E-2</v>
      </c>
      <c r="G2940">
        <v>2.9359999999999999</v>
      </c>
      <c r="H2940">
        <v>7.4999999999999997E-2</v>
      </c>
      <c r="J2940">
        <v>2.9359999999999999</v>
      </c>
      <c r="K2940">
        <v>1.593</v>
      </c>
      <c r="M2940">
        <v>2.9359999999999999</v>
      </c>
      <c r="N2940">
        <v>1.0900000000000001</v>
      </c>
      <c r="P2940">
        <v>2.9359999999999999</v>
      </c>
      <c r="Q2940">
        <v>1.256</v>
      </c>
    </row>
    <row r="2941" spans="1:17" x14ac:dyDescent="0.2">
      <c r="A2941">
        <v>2.9369999999999998</v>
      </c>
      <c r="B2941">
        <v>6.9000000000000006E-2</v>
      </c>
      <c r="D2941">
        <v>2.9369999999999998</v>
      </c>
      <c r="E2941">
        <v>7.1999999999999995E-2</v>
      </c>
      <c r="G2941">
        <v>2.9369999999999998</v>
      </c>
      <c r="H2941">
        <v>7.6999999999999999E-2</v>
      </c>
      <c r="J2941">
        <v>2.9369999999999998</v>
      </c>
      <c r="K2941">
        <v>1.613</v>
      </c>
      <c r="M2941">
        <v>2.9369999999999998</v>
      </c>
      <c r="N2941">
        <v>1.093</v>
      </c>
      <c r="P2941">
        <v>2.9369999999999998</v>
      </c>
      <c r="Q2941">
        <v>1.2589999999999999</v>
      </c>
    </row>
    <row r="2942" spans="1:17" x14ac:dyDescent="0.2">
      <c r="A2942">
        <v>2.9380000000000002</v>
      </c>
      <c r="B2942">
        <v>6.8000000000000005E-2</v>
      </c>
      <c r="D2942">
        <v>2.9380000000000002</v>
      </c>
      <c r="E2942">
        <v>6.7000000000000004E-2</v>
      </c>
      <c r="G2942">
        <v>2.9380000000000002</v>
      </c>
      <c r="H2942">
        <v>7.6999999999999999E-2</v>
      </c>
      <c r="J2942">
        <v>2.9380000000000002</v>
      </c>
      <c r="K2942">
        <v>1.6240000000000001</v>
      </c>
      <c r="M2942">
        <v>2.9380000000000002</v>
      </c>
      <c r="N2942">
        <v>1.0980000000000001</v>
      </c>
      <c r="P2942">
        <v>2.9380000000000002</v>
      </c>
      <c r="Q2942">
        <v>1.266</v>
      </c>
    </row>
    <row r="2943" spans="1:17" x14ac:dyDescent="0.2">
      <c r="A2943">
        <v>2.9390000000000001</v>
      </c>
      <c r="B2943">
        <v>6.6000000000000003E-2</v>
      </c>
      <c r="D2943">
        <v>2.9390000000000001</v>
      </c>
      <c r="E2943">
        <v>6.6000000000000003E-2</v>
      </c>
      <c r="G2943">
        <v>2.9390000000000001</v>
      </c>
      <c r="H2943">
        <v>7.5999999999999998E-2</v>
      </c>
      <c r="J2943">
        <v>2.9390000000000001</v>
      </c>
      <c r="K2943">
        <v>1.64</v>
      </c>
      <c r="M2943">
        <v>2.9390000000000001</v>
      </c>
      <c r="N2943">
        <v>1.109</v>
      </c>
      <c r="P2943">
        <v>2.9390000000000001</v>
      </c>
      <c r="Q2943">
        <v>1.276</v>
      </c>
    </row>
    <row r="2944" spans="1:17" x14ac:dyDescent="0.2">
      <c r="A2944">
        <v>2.94</v>
      </c>
      <c r="B2944">
        <v>6.6000000000000003E-2</v>
      </c>
      <c r="D2944">
        <v>2.94</v>
      </c>
      <c r="E2944">
        <v>7.0000000000000007E-2</v>
      </c>
      <c r="G2944">
        <v>2.94</v>
      </c>
      <c r="H2944">
        <v>7.5999999999999998E-2</v>
      </c>
      <c r="J2944">
        <v>2.94</v>
      </c>
      <c r="K2944">
        <v>1.6419999999999999</v>
      </c>
      <c r="M2944">
        <v>2.94</v>
      </c>
      <c r="N2944">
        <v>1.1259999999999999</v>
      </c>
      <c r="P2944">
        <v>2.94</v>
      </c>
      <c r="Q2944">
        <v>1.2729999999999999</v>
      </c>
    </row>
    <row r="2945" spans="1:17" x14ac:dyDescent="0.2">
      <c r="A2945">
        <v>2.9409999999999998</v>
      </c>
      <c r="B2945">
        <v>6.7000000000000004E-2</v>
      </c>
      <c r="D2945">
        <v>2.9409999999999998</v>
      </c>
      <c r="E2945">
        <v>7.3999999999999996E-2</v>
      </c>
      <c r="G2945">
        <v>2.9409999999999998</v>
      </c>
      <c r="H2945">
        <v>7.5999999999999998E-2</v>
      </c>
      <c r="J2945">
        <v>2.9409999999999998</v>
      </c>
      <c r="K2945">
        <v>1.64</v>
      </c>
      <c r="M2945">
        <v>2.9409999999999998</v>
      </c>
      <c r="N2945">
        <v>1.1399999999999999</v>
      </c>
      <c r="P2945">
        <v>2.9409999999999998</v>
      </c>
      <c r="Q2945">
        <v>1.2669999999999999</v>
      </c>
    </row>
    <row r="2946" spans="1:17" x14ac:dyDescent="0.2">
      <c r="A2946">
        <v>2.9420000000000002</v>
      </c>
      <c r="B2946">
        <v>7.0000000000000007E-2</v>
      </c>
      <c r="D2946">
        <v>2.9420000000000002</v>
      </c>
      <c r="E2946">
        <v>7.9000000000000001E-2</v>
      </c>
      <c r="G2946">
        <v>2.9420000000000002</v>
      </c>
      <c r="H2946">
        <v>7.4999999999999997E-2</v>
      </c>
      <c r="J2946">
        <v>2.9420000000000002</v>
      </c>
      <c r="K2946">
        <v>1.637</v>
      </c>
      <c r="M2946">
        <v>2.9420000000000002</v>
      </c>
      <c r="N2946">
        <v>1.157</v>
      </c>
      <c r="P2946">
        <v>2.9420000000000002</v>
      </c>
      <c r="Q2946">
        <v>1.268</v>
      </c>
    </row>
    <row r="2947" spans="1:17" x14ac:dyDescent="0.2">
      <c r="A2947">
        <v>2.9430000000000001</v>
      </c>
      <c r="B2947">
        <v>7.2999999999999995E-2</v>
      </c>
      <c r="D2947">
        <v>2.9430000000000001</v>
      </c>
      <c r="E2947">
        <v>7.9000000000000001E-2</v>
      </c>
      <c r="G2947">
        <v>2.9430000000000001</v>
      </c>
      <c r="H2947">
        <v>7.2999999999999995E-2</v>
      </c>
      <c r="J2947">
        <v>2.9430000000000001</v>
      </c>
      <c r="K2947">
        <v>1.631</v>
      </c>
      <c r="M2947">
        <v>2.9430000000000001</v>
      </c>
      <c r="N2947">
        <v>1.1659999999999999</v>
      </c>
      <c r="P2947">
        <v>2.9430000000000001</v>
      </c>
      <c r="Q2947">
        <v>1.2749999999999999</v>
      </c>
    </row>
    <row r="2948" spans="1:17" x14ac:dyDescent="0.2">
      <c r="A2948">
        <v>2.944</v>
      </c>
      <c r="B2948">
        <v>7.4999999999999997E-2</v>
      </c>
      <c r="D2948">
        <v>2.944</v>
      </c>
      <c r="E2948">
        <v>7.6999999999999999E-2</v>
      </c>
      <c r="G2948">
        <v>2.944</v>
      </c>
      <c r="H2948">
        <v>7.0000000000000007E-2</v>
      </c>
      <c r="J2948">
        <v>2.944</v>
      </c>
      <c r="K2948">
        <v>1.6319999999999999</v>
      </c>
      <c r="M2948">
        <v>2.944</v>
      </c>
      <c r="N2948">
        <v>1.1719999999999999</v>
      </c>
      <c r="P2948">
        <v>2.944</v>
      </c>
      <c r="Q2948">
        <v>1.2809999999999999</v>
      </c>
    </row>
    <row r="2949" spans="1:17" x14ac:dyDescent="0.2">
      <c r="A2949">
        <v>2.9449999999999998</v>
      </c>
      <c r="B2949">
        <v>7.2999999999999995E-2</v>
      </c>
      <c r="D2949">
        <v>2.9449999999999998</v>
      </c>
      <c r="E2949">
        <v>6.9000000000000006E-2</v>
      </c>
      <c r="G2949">
        <v>2.9449999999999998</v>
      </c>
      <c r="H2949">
        <v>6.9000000000000006E-2</v>
      </c>
      <c r="J2949">
        <v>2.9449999999999998</v>
      </c>
      <c r="K2949">
        <v>1.6359999999999999</v>
      </c>
      <c r="M2949">
        <v>2.9449999999999998</v>
      </c>
      <c r="N2949">
        <v>1.171</v>
      </c>
      <c r="P2949">
        <v>2.9449999999999998</v>
      </c>
      <c r="Q2949">
        <v>1.284</v>
      </c>
    </row>
    <row r="2950" spans="1:17" x14ac:dyDescent="0.2">
      <c r="A2950">
        <v>2.9460000000000002</v>
      </c>
      <c r="B2950">
        <v>7.0000000000000007E-2</v>
      </c>
      <c r="D2950">
        <v>2.9460000000000002</v>
      </c>
      <c r="E2950">
        <v>6.8000000000000005E-2</v>
      </c>
      <c r="G2950">
        <v>2.9460000000000002</v>
      </c>
      <c r="H2950">
        <v>6.9000000000000006E-2</v>
      </c>
      <c r="J2950">
        <v>2.9460000000000002</v>
      </c>
      <c r="K2950">
        <v>1.637</v>
      </c>
      <c r="M2950">
        <v>2.9460000000000002</v>
      </c>
      <c r="N2950">
        <v>1.1739999999999999</v>
      </c>
      <c r="P2950">
        <v>2.9460000000000002</v>
      </c>
      <c r="Q2950">
        <v>1.288</v>
      </c>
    </row>
    <row r="2951" spans="1:17" x14ac:dyDescent="0.2">
      <c r="A2951">
        <v>2.9470000000000001</v>
      </c>
      <c r="B2951">
        <v>6.8000000000000005E-2</v>
      </c>
      <c r="D2951">
        <v>2.9470000000000001</v>
      </c>
      <c r="E2951">
        <v>6.8000000000000005E-2</v>
      </c>
      <c r="G2951">
        <v>2.9470000000000001</v>
      </c>
      <c r="H2951">
        <v>6.7000000000000004E-2</v>
      </c>
      <c r="J2951">
        <v>2.9470000000000001</v>
      </c>
      <c r="K2951">
        <v>1.641</v>
      </c>
      <c r="M2951">
        <v>2.9470000000000001</v>
      </c>
      <c r="N2951">
        <v>1.179</v>
      </c>
      <c r="P2951">
        <v>2.9470000000000001</v>
      </c>
      <c r="Q2951">
        <v>1.306</v>
      </c>
    </row>
    <row r="2952" spans="1:17" x14ac:dyDescent="0.2">
      <c r="A2952">
        <v>2.948</v>
      </c>
      <c r="B2952">
        <v>7.0000000000000007E-2</v>
      </c>
      <c r="D2952">
        <v>2.948</v>
      </c>
      <c r="E2952">
        <v>6.8000000000000005E-2</v>
      </c>
      <c r="G2952">
        <v>2.948</v>
      </c>
      <c r="H2952">
        <v>6.5000000000000002E-2</v>
      </c>
      <c r="J2952">
        <v>2.948</v>
      </c>
      <c r="K2952">
        <v>1.639</v>
      </c>
      <c r="M2952">
        <v>2.948</v>
      </c>
      <c r="N2952">
        <v>1.1859999999999999</v>
      </c>
      <c r="P2952">
        <v>2.948</v>
      </c>
      <c r="Q2952">
        <v>1.3320000000000001</v>
      </c>
    </row>
    <row r="2953" spans="1:17" x14ac:dyDescent="0.2">
      <c r="A2953">
        <v>2.9489999999999998</v>
      </c>
      <c r="B2953">
        <v>7.1999999999999995E-2</v>
      </c>
      <c r="D2953">
        <v>2.9489999999999998</v>
      </c>
      <c r="E2953">
        <v>6.6000000000000003E-2</v>
      </c>
      <c r="G2953">
        <v>2.9489999999999998</v>
      </c>
      <c r="H2953">
        <v>6.5000000000000002E-2</v>
      </c>
      <c r="J2953">
        <v>2.9489999999999998</v>
      </c>
      <c r="K2953">
        <v>1.629</v>
      </c>
      <c r="M2953">
        <v>2.9489999999999998</v>
      </c>
      <c r="N2953">
        <v>1.19</v>
      </c>
      <c r="P2953">
        <v>2.9489999999999998</v>
      </c>
      <c r="Q2953">
        <v>1.3360000000000001</v>
      </c>
    </row>
    <row r="2954" spans="1:17" x14ac:dyDescent="0.2">
      <c r="A2954">
        <v>2.95</v>
      </c>
      <c r="B2954">
        <v>7.4999999999999997E-2</v>
      </c>
      <c r="D2954">
        <v>2.95</v>
      </c>
      <c r="E2954">
        <v>6.3E-2</v>
      </c>
      <c r="G2954">
        <v>2.95</v>
      </c>
      <c r="H2954">
        <v>6.5000000000000002E-2</v>
      </c>
      <c r="J2954">
        <v>2.95</v>
      </c>
      <c r="K2954">
        <v>1.607</v>
      </c>
      <c r="M2954">
        <v>2.95</v>
      </c>
      <c r="N2954">
        <v>1.1930000000000001</v>
      </c>
      <c r="P2954">
        <v>2.95</v>
      </c>
      <c r="Q2954">
        <v>1.349</v>
      </c>
    </row>
    <row r="2955" spans="1:17" x14ac:dyDescent="0.2">
      <c r="A2955">
        <v>2.9510000000000001</v>
      </c>
      <c r="B2955">
        <v>7.8E-2</v>
      </c>
      <c r="D2955">
        <v>2.9510000000000001</v>
      </c>
      <c r="E2955">
        <v>6.2E-2</v>
      </c>
      <c r="G2955">
        <v>2.9510000000000001</v>
      </c>
      <c r="H2955">
        <v>6.3E-2</v>
      </c>
      <c r="J2955">
        <v>2.9510000000000001</v>
      </c>
      <c r="K2955">
        <v>1.5920000000000001</v>
      </c>
      <c r="M2955">
        <v>2.9510000000000001</v>
      </c>
      <c r="N2955">
        <v>1.1950000000000001</v>
      </c>
      <c r="P2955">
        <v>2.9510000000000001</v>
      </c>
      <c r="Q2955">
        <v>1.351</v>
      </c>
    </row>
    <row r="2956" spans="1:17" x14ac:dyDescent="0.2">
      <c r="A2956">
        <v>2.952</v>
      </c>
      <c r="B2956">
        <v>7.9000000000000001E-2</v>
      </c>
      <c r="D2956">
        <v>2.952</v>
      </c>
      <c r="E2956">
        <v>6.2E-2</v>
      </c>
      <c r="G2956">
        <v>2.952</v>
      </c>
      <c r="H2956">
        <v>6.0999999999999999E-2</v>
      </c>
      <c r="J2956">
        <v>2.952</v>
      </c>
      <c r="K2956">
        <v>1.585</v>
      </c>
      <c r="M2956">
        <v>2.952</v>
      </c>
      <c r="N2956">
        <v>1.1950000000000001</v>
      </c>
      <c r="P2956">
        <v>2.952</v>
      </c>
      <c r="Q2956">
        <v>1.345</v>
      </c>
    </row>
    <row r="2957" spans="1:17" x14ac:dyDescent="0.2">
      <c r="A2957">
        <v>2.9529999999999998</v>
      </c>
      <c r="B2957">
        <v>7.2999999999999995E-2</v>
      </c>
      <c r="D2957">
        <v>2.9529999999999998</v>
      </c>
      <c r="E2957">
        <v>6.8000000000000005E-2</v>
      </c>
      <c r="G2957">
        <v>2.9529999999999998</v>
      </c>
      <c r="H2957">
        <v>5.8999999999999997E-2</v>
      </c>
      <c r="J2957">
        <v>2.9529999999999998</v>
      </c>
      <c r="K2957">
        <v>1.5720000000000001</v>
      </c>
      <c r="M2957">
        <v>2.9529999999999998</v>
      </c>
      <c r="N2957">
        <v>1.1930000000000001</v>
      </c>
      <c r="P2957">
        <v>2.9529999999999998</v>
      </c>
      <c r="Q2957">
        <v>1.343</v>
      </c>
    </row>
    <row r="2958" spans="1:17" x14ac:dyDescent="0.2">
      <c r="A2958">
        <v>2.9540000000000002</v>
      </c>
      <c r="B2958">
        <v>7.1999999999999995E-2</v>
      </c>
      <c r="D2958">
        <v>2.9540000000000002</v>
      </c>
      <c r="E2958">
        <v>7.2999999999999995E-2</v>
      </c>
      <c r="G2958">
        <v>2.9540000000000002</v>
      </c>
      <c r="H2958">
        <v>0.06</v>
      </c>
      <c r="J2958">
        <v>2.9540000000000002</v>
      </c>
      <c r="K2958">
        <v>1.57</v>
      </c>
      <c r="M2958">
        <v>2.9540000000000002</v>
      </c>
      <c r="N2958">
        <v>1.1859999999999999</v>
      </c>
      <c r="P2958">
        <v>2.9540000000000002</v>
      </c>
      <c r="Q2958">
        <v>1.343</v>
      </c>
    </row>
    <row r="2959" spans="1:17" x14ac:dyDescent="0.2">
      <c r="A2959">
        <v>2.9550000000000001</v>
      </c>
      <c r="B2959">
        <v>7.1999999999999995E-2</v>
      </c>
      <c r="D2959">
        <v>2.9550000000000001</v>
      </c>
      <c r="E2959">
        <v>7.6999999999999999E-2</v>
      </c>
      <c r="G2959">
        <v>2.9550000000000001</v>
      </c>
      <c r="H2959">
        <v>6.2E-2</v>
      </c>
      <c r="J2959">
        <v>2.9550000000000001</v>
      </c>
      <c r="K2959">
        <v>1.575</v>
      </c>
      <c r="M2959">
        <v>2.9550000000000001</v>
      </c>
      <c r="N2959">
        <v>1.177</v>
      </c>
      <c r="P2959">
        <v>2.9550000000000001</v>
      </c>
      <c r="Q2959">
        <v>1.3420000000000001</v>
      </c>
    </row>
    <row r="2960" spans="1:17" x14ac:dyDescent="0.2">
      <c r="A2960">
        <v>2.956</v>
      </c>
      <c r="B2960">
        <v>7.0999999999999994E-2</v>
      </c>
      <c r="D2960">
        <v>2.956</v>
      </c>
      <c r="E2960">
        <v>7.3999999999999996E-2</v>
      </c>
      <c r="G2960">
        <v>2.956</v>
      </c>
      <c r="H2960">
        <v>6.2E-2</v>
      </c>
      <c r="J2960">
        <v>2.956</v>
      </c>
      <c r="K2960">
        <v>1.577</v>
      </c>
      <c r="M2960">
        <v>2.956</v>
      </c>
      <c r="N2960">
        <v>1.17</v>
      </c>
      <c r="P2960">
        <v>2.956</v>
      </c>
      <c r="Q2960">
        <v>1.3280000000000001</v>
      </c>
    </row>
    <row r="2961" spans="1:17" x14ac:dyDescent="0.2">
      <c r="A2961">
        <v>2.9569999999999999</v>
      </c>
      <c r="B2961">
        <v>7.0000000000000007E-2</v>
      </c>
      <c r="D2961">
        <v>2.9569999999999999</v>
      </c>
      <c r="E2961">
        <v>7.5999999999999998E-2</v>
      </c>
      <c r="G2961">
        <v>2.9569999999999999</v>
      </c>
      <c r="H2961">
        <v>6.2E-2</v>
      </c>
      <c r="J2961">
        <v>2.9569999999999999</v>
      </c>
      <c r="K2961">
        <v>1.583</v>
      </c>
      <c r="M2961">
        <v>2.9569999999999999</v>
      </c>
      <c r="N2961">
        <v>1.161</v>
      </c>
      <c r="P2961">
        <v>2.9569999999999999</v>
      </c>
      <c r="Q2961">
        <v>1.3049999999999999</v>
      </c>
    </row>
    <row r="2962" spans="1:17" x14ac:dyDescent="0.2">
      <c r="A2962">
        <v>2.9580000000000002</v>
      </c>
      <c r="B2962">
        <v>7.0999999999999994E-2</v>
      </c>
      <c r="D2962">
        <v>2.9580000000000002</v>
      </c>
      <c r="E2962">
        <v>7.6999999999999999E-2</v>
      </c>
      <c r="G2962">
        <v>2.9580000000000002</v>
      </c>
      <c r="H2962">
        <v>0.06</v>
      </c>
      <c r="J2962">
        <v>2.9580000000000002</v>
      </c>
      <c r="K2962">
        <v>1.5820000000000001</v>
      </c>
      <c r="M2962">
        <v>2.9580000000000002</v>
      </c>
      <c r="N2962">
        <v>1.149</v>
      </c>
      <c r="P2962">
        <v>2.9580000000000002</v>
      </c>
      <c r="Q2962">
        <v>1.284</v>
      </c>
    </row>
    <row r="2963" spans="1:17" x14ac:dyDescent="0.2">
      <c r="A2963">
        <v>2.9590000000000001</v>
      </c>
      <c r="B2963">
        <v>7.5999999999999998E-2</v>
      </c>
      <c r="D2963">
        <v>2.9590000000000001</v>
      </c>
      <c r="E2963">
        <v>7.6999999999999999E-2</v>
      </c>
      <c r="G2963">
        <v>2.9590000000000001</v>
      </c>
      <c r="H2963">
        <v>5.8999999999999997E-2</v>
      </c>
      <c r="J2963">
        <v>2.9590000000000001</v>
      </c>
      <c r="K2963">
        <v>1.569</v>
      </c>
      <c r="M2963">
        <v>2.9590000000000001</v>
      </c>
      <c r="N2963">
        <v>1.1439999999999999</v>
      </c>
      <c r="P2963">
        <v>2.9590000000000001</v>
      </c>
      <c r="Q2963">
        <v>1.288</v>
      </c>
    </row>
    <row r="2964" spans="1:17" x14ac:dyDescent="0.2">
      <c r="A2964">
        <v>2.96</v>
      </c>
      <c r="B2964">
        <v>7.8E-2</v>
      </c>
      <c r="D2964">
        <v>2.96</v>
      </c>
      <c r="E2964">
        <v>7.5999999999999998E-2</v>
      </c>
      <c r="G2964">
        <v>2.96</v>
      </c>
      <c r="H2964">
        <v>5.8000000000000003E-2</v>
      </c>
      <c r="J2964">
        <v>2.96</v>
      </c>
      <c r="K2964">
        <v>1.5620000000000001</v>
      </c>
      <c r="M2964">
        <v>2.96</v>
      </c>
      <c r="N2964">
        <v>1.1439999999999999</v>
      </c>
      <c r="P2964">
        <v>2.96</v>
      </c>
      <c r="Q2964">
        <v>1.298</v>
      </c>
    </row>
    <row r="2965" spans="1:17" x14ac:dyDescent="0.2">
      <c r="A2965">
        <v>2.9609999999999999</v>
      </c>
      <c r="B2965">
        <v>7.3999999999999996E-2</v>
      </c>
      <c r="D2965">
        <v>2.9609999999999999</v>
      </c>
      <c r="E2965">
        <v>7.8E-2</v>
      </c>
      <c r="G2965">
        <v>2.9609999999999999</v>
      </c>
      <c r="H2965">
        <v>5.8999999999999997E-2</v>
      </c>
      <c r="J2965">
        <v>2.9609999999999999</v>
      </c>
      <c r="K2965">
        <v>1.554</v>
      </c>
      <c r="M2965">
        <v>2.9609999999999999</v>
      </c>
      <c r="N2965">
        <v>1.149</v>
      </c>
      <c r="P2965">
        <v>2.9609999999999999</v>
      </c>
      <c r="Q2965">
        <v>1.304</v>
      </c>
    </row>
    <row r="2966" spans="1:17" x14ac:dyDescent="0.2">
      <c r="A2966">
        <v>2.9620000000000002</v>
      </c>
      <c r="B2966">
        <v>7.0999999999999994E-2</v>
      </c>
      <c r="D2966">
        <v>2.9620000000000002</v>
      </c>
      <c r="E2966">
        <v>7.9000000000000001E-2</v>
      </c>
      <c r="G2966">
        <v>2.9620000000000002</v>
      </c>
      <c r="H2966">
        <v>6.0999999999999999E-2</v>
      </c>
      <c r="J2966">
        <v>2.9620000000000002</v>
      </c>
      <c r="K2966">
        <v>1.544</v>
      </c>
      <c r="M2966">
        <v>2.9620000000000002</v>
      </c>
      <c r="N2966">
        <v>1.153</v>
      </c>
      <c r="P2966">
        <v>2.9620000000000002</v>
      </c>
      <c r="Q2966">
        <v>1.302</v>
      </c>
    </row>
    <row r="2967" spans="1:17" x14ac:dyDescent="0.2">
      <c r="A2967">
        <v>2.9630000000000001</v>
      </c>
      <c r="B2967">
        <v>7.0999999999999994E-2</v>
      </c>
      <c r="D2967">
        <v>2.9630000000000001</v>
      </c>
      <c r="E2967">
        <v>7.9000000000000001E-2</v>
      </c>
      <c r="G2967">
        <v>2.9630000000000001</v>
      </c>
      <c r="H2967">
        <v>6.2E-2</v>
      </c>
      <c r="J2967">
        <v>2.9630000000000001</v>
      </c>
      <c r="K2967">
        <v>1.536</v>
      </c>
      <c r="M2967">
        <v>2.9630000000000001</v>
      </c>
      <c r="N2967">
        <v>1.155</v>
      </c>
      <c r="P2967">
        <v>2.9630000000000001</v>
      </c>
      <c r="Q2967">
        <v>1.2989999999999999</v>
      </c>
    </row>
    <row r="2968" spans="1:17" x14ac:dyDescent="0.2">
      <c r="A2968">
        <v>2.964</v>
      </c>
      <c r="B2968">
        <v>7.6999999999999999E-2</v>
      </c>
      <c r="D2968">
        <v>2.964</v>
      </c>
      <c r="E2968">
        <v>6.7000000000000004E-2</v>
      </c>
      <c r="G2968">
        <v>2.964</v>
      </c>
      <c r="H2968">
        <v>7.0000000000000007E-2</v>
      </c>
      <c r="J2968">
        <v>2.964</v>
      </c>
      <c r="K2968">
        <v>1.5389999999999999</v>
      </c>
      <c r="M2968">
        <v>2.964</v>
      </c>
      <c r="N2968">
        <v>1.1559999999999999</v>
      </c>
      <c r="P2968">
        <v>2.964</v>
      </c>
      <c r="Q2968">
        <v>1.292</v>
      </c>
    </row>
    <row r="2969" spans="1:17" x14ac:dyDescent="0.2">
      <c r="A2969">
        <v>2.9649999999999999</v>
      </c>
      <c r="B2969">
        <v>7.8E-2</v>
      </c>
      <c r="D2969">
        <v>2.9649999999999999</v>
      </c>
      <c r="E2969">
        <v>6.6000000000000003E-2</v>
      </c>
      <c r="G2969">
        <v>2.9649999999999999</v>
      </c>
      <c r="H2969">
        <v>7.1999999999999995E-2</v>
      </c>
      <c r="J2969">
        <v>2.9649999999999999</v>
      </c>
      <c r="K2969">
        <v>1.522</v>
      </c>
      <c r="M2969">
        <v>2.9649999999999999</v>
      </c>
      <c r="N2969">
        <v>1.161</v>
      </c>
      <c r="P2969">
        <v>2.9649999999999999</v>
      </c>
      <c r="Q2969">
        <v>1.2929999999999999</v>
      </c>
    </row>
    <row r="2970" spans="1:17" x14ac:dyDescent="0.2">
      <c r="A2970">
        <v>2.9660000000000002</v>
      </c>
      <c r="B2970">
        <v>7.9000000000000001E-2</v>
      </c>
      <c r="D2970">
        <v>2.9660000000000002</v>
      </c>
      <c r="E2970">
        <v>6.6000000000000003E-2</v>
      </c>
      <c r="G2970">
        <v>2.9660000000000002</v>
      </c>
      <c r="H2970">
        <v>7.1999999999999995E-2</v>
      </c>
      <c r="J2970">
        <v>2.9660000000000002</v>
      </c>
      <c r="K2970">
        <v>1.5029999999999999</v>
      </c>
      <c r="M2970">
        <v>2.9660000000000002</v>
      </c>
      <c r="N2970">
        <v>1.1659999999999999</v>
      </c>
      <c r="P2970">
        <v>2.9660000000000002</v>
      </c>
      <c r="Q2970">
        <v>1.296</v>
      </c>
    </row>
    <row r="2971" spans="1:17" x14ac:dyDescent="0.2">
      <c r="A2971">
        <v>2.9670000000000001</v>
      </c>
      <c r="B2971">
        <v>7.8E-2</v>
      </c>
      <c r="D2971">
        <v>2.9670000000000001</v>
      </c>
      <c r="E2971">
        <v>6.7000000000000004E-2</v>
      </c>
      <c r="G2971">
        <v>2.9670000000000001</v>
      </c>
      <c r="H2971">
        <v>7.0999999999999994E-2</v>
      </c>
      <c r="J2971">
        <v>2.9670000000000001</v>
      </c>
      <c r="K2971">
        <v>1.484</v>
      </c>
      <c r="M2971">
        <v>2.9670000000000001</v>
      </c>
      <c r="N2971">
        <v>1.1739999999999999</v>
      </c>
      <c r="P2971">
        <v>2.9670000000000001</v>
      </c>
      <c r="Q2971">
        <v>1.3120000000000001</v>
      </c>
    </row>
    <row r="2972" spans="1:17" x14ac:dyDescent="0.2">
      <c r="A2972">
        <v>2.968</v>
      </c>
      <c r="B2972">
        <v>7.5999999999999998E-2</v>
      </c>
      <c r="D2972">
        <v>2.968</v>
      </c>
      <c r="E2972">
        <v>7.0000000000000007E-2</v>
      </c>
      <c r="G2972">
        <v>2.968</v>
      </c>
      <c r="H2972">
        <v>6.9000000000000006E-2</v>
      </c>
      <c r="J2972">
        <v>2.968</v>
      </c>
      <c r="K2972">
        <v>1.4750000000000001</v>
      </c>
      <c r="M2972">
        <v>2.968</v>
      </c>
      <c r="N2972">
        <v>1.1839999999999999</v>
      </c>
      <c r="P2972">
        <v>2.968</v>
      </c>
      <c r="Q2972">
        <v>1.3220000000000001</v>
      </c>
    </row>
    <row r="2973" spans="1:17" x14ac:dyDescent="0.2">
      <c r="A2973">
        <v>2.9689999999999999</v>
      </c>
      <c r="B2973">
        <v>7.4999999999999997E-2</v>
      </c>
      <c r="D2973">
        <v>2.9689999999999999</v>
      </c>
      <c r="E2973">
        <v>7.9000000000000001E-2</v>
      </c>
      <c r="G2973">
        <v>2.9689999999999999</v>
      </c>
      <c r="H2973">
        <v>6.8000000000000005E-2</v>
      </c>
      <c r="J2973">
        <v>2.9689999999999999</v>
      </c>
      <c r="K2973">
        <v>1.47</v>
      </c>
      <c r="M2973">
        <v>2.9689999999999999</v>
      </c>
      <c r="N2973">
        <v>1.1930000000000001</v>
      </c>
      <c r="P2973">
        <v>2.9689999999999999</v>
      </c>
      <c r="Q2973">
        <v>1.327</v>
      </c>
    </row>
    <row r="2974" spans="1:17" x14ac:dyDescent="0.2">
      <c r="A2974">
        <v>2.97</v>
      </c>
      <c r="B2974">
        <v>7.8E-2</v>
      </c>
      <c r="D2974">
        <v>2.97</v>
      </c>
      <c r="E2974">
        <v>8.6999999999999994E-2</v>
      </c>
      <c r="G2974">
        <v>2.97</v>
      </c>
      <c r="H2974">
        <v>6.8000000000000005E-2</v>
      </c>
      <c r="J2974">
        <v>2.97</v>
      </c>
      <c r="K2974">
        <v>1.464</v>
      </c>
      <c r="M2974">
        <v>2.97</v>
      </c>
      <c r="N2974">
        <v>1.1870000000000001</v>
      </c>
      <c r="P2974">
        <v>2.97</v>
      </c>
      <c r="Q2974">
        <v>1.3220000000000001</v>
      </c>
    </row>
    <row r="2975" spans="1:17" x14ac:dyDescent="0.2">
      <c r="A2975">
        <v>2.9710000000000001</v>
      </c>
      <c r="B2975">
        <v>0.08</v>
      </c>
      <c r="D2975">
        <v>2.9710000000000001</v>
      </c>
      <c r="E2975">
        <v>8.6999999999999994E-2</v>
      </c>
      <c r="G2975">
        <v>2.9710000000000001</v>
      </c>
      <c r="H2975">
        <v>6.7000000000000004E-2</v>
      </c>
      <c r="J2975">
        <v>2.9710000000000001</v>
      </c>
      <c r="K2975">
        <v>1.462</v>
      </c>
      <c r="M2975">
        <v>2.9710000000000001</v>
      </c>
      <c r="N2975">
        <v>1.1759999999999999</v>
      </c>
      <c r="P2975">
        <v>2.9710000000000001</v>
      </c>
      <c r="Q2975">
        <v>1.325</v>
      </c>
    </row>
    <row r="2976" spans="1:17" x14ac:dyDescent="0.2">
      <c r="A2976">
        <v>2.972</v>
      </c>
      <c r="B2976">
        <v>7.9000000000000001E-2</v>
      </c>
      <c r="D2976">
        <v>2.972</v>
      </c>
      <c r="E2976">
        <v>8.5999999999999993E-2</v>
      </c>
      <c r="G2976">
        <v>2.972</v>
      </c>
      <c r="H2976">
        <v>6.8000000000000005E-2</v>
      </c>
      <c r="J2976">
        <v>2.972</v>
      </c>
      <c r="K2976">
        <v>1.4710000000000001</v>
      </c>
      <c r="M2976">
        <v>2.972</v>
      </c>
      <c r="N2976">
        <v>1.169</v>
      </c>
      <c r="P2976">
        <v>2.972</v>
      </c>
      <c r="Q2976">
        <v>1.3280000000000001</v>
      </c>
    </row>
    <row r="2977" spans="1:17" x14ac:dyDescent="0.2">
      <c r="A2977">
        <v>2.9729999999999999</v>
      </c>
      <c r="B2977">
        <v>7.5999999999999998E-2</v>
      </c>
      <c r="D2977">
        <v>2.9729999999999999</v>
      </c>
      <c r="E2977">
        <v>8.4000000000000005E-2</v>
      </c>
      <c r="G2977">
        <v>2.9729999999999999</v>
      </c>
      <c r="H2977">
        <v>6.9000000000000006E-2</v>
      </c>
      <c r="J2977">
        <v>2.9729999999999999</v>
      </c>
      <c r="K2977">
        <v>1.488</v>
      </c>
      <c r="M2977">
        <v>2.9729999999999999</v>
      </c>
      <c r="N2977">
        <v>1.1719999999999999</v>
      </c>
      <c r="P2977">
        <v>2.9729999999999999</v>
      </c>
      <c r="Q2977">
        <v>1.32</v>
      </c>
    </row>
    <row r="2978" spans="1:17" x14ac:dyDescent="0.2">
      <c r="A2978">
        <v>2.9740000000000002</v>
      </c>
      <c r="B2978">
        <v>7.4999999999999997E-2</v>
      </c>
      <c r="D2978">
        <v>2.9740000000000002</v>
      </c>
      <c r="E2978">
        <v>8.2000000000000003E-2</v>
      </c>
      <c r="G2978">
        <v>2.9740000000000002</v>
      </c>
      <c r="H2978">
        <v>7.0000000000000007E-2</v>
      </c>
      <c r="J2978">
        <v>2.9740000000000002</v>
      </c>
      <c r="K2978">
        <v>1.502</v>
      </c>
      <c r="M2978">
        <v>2.9740000000000002</v>
      </c>
      <c r="N2978">
        <v>1.175</v>
      </c>
      <c r="P2978">
        <v>2.9740000000000002</v>
      </c>
      <c r="Q2978">
        <v>1.31</v>
      </c>
    </row>
    <row r="2979" spans="1:17" x14ac:dyDescent="0.2">
      <c r="A2979">
        <v>2.9750000000000001</v>
      </c>
      <c r="B2979">
        <v>7.0000000000000007E-2</v>
      </c>
      <c r="D2979">
        <v>2.9750000000000001</v>
      </c>
      <c r="E2979">
        <v>7.8E-2</v>
      </c>
      <c r="G2979">
        <v>2.9750000000000001</v>
      </c>
      <c r="H2979">
        <v>7.0999999999999994E-2</v>
      </c>
      <c r="J2979">
        <v>2.9750000000000001</v>
      </c>
      <c r="K2979">
        <v>1.5309999999999999</v>
      </c>
      <c r="M2979">
        <v>2.9750000000000001</v>
      </c>
      <c r="N2979">
        <v>1.167</v>
      </c>
      <c r="P2979">
        <v>2.9750000000000001</v>
      </c>
      <c r="Q2979">
        <v>1.2889999999999999</v>
      </c>
    </row>
    <row r="2980" spans="1:17" x14ac:dyDescent="0.2">
      <c r="A2980">
        <v>2.976</v>
      </c>
      <c r="B2980">
        <v>7.1999999999999995E-2</v>
      </c>
      <c r="D2980">
        <v>2.976</v>
      </c>
      <c r="E2980">
        <v>7.6999999999999999E-2</v>
      </c>
      <c r="G2980">
        <v>2.976</v>
      </c>
      <c r="H2980">
        <v>7.0999999999999994E-2</v>
      </c>
      <c r="J2980">
        <v>2.976</v>
      </c>
      <c r="K2980">
        <v>1.5620000000000001</v>
      </c>
      <c r="M2980">
        <v>2.976</v>
      </c>
      <c r="N2980">
        <v>1.1659999999999999</v>
      </c>
      <c r="P2980">
        <v>2.976</v>
      </c>
      <c r="Q2980">
        <v>1.288</v>
      </c>
    </row>
    <row r="2981" spans="1:17" x14ac:dyDescent="0.2">
      <c r="A2981">
        <v>2.9769999999999999</v>
      </c>
      <c r="B2981">
        <v>7.4999999999999997E-2</v>
      </c>
      <c r="D2981">
        <v>2.9769999999999999</v>
      </c>
      <c r="E2981">
        <v>7.4999999999999997E-2</v>
      </c>
      <c r="G2981">
        <v>2.9769999999999999</v>
      </c>
      <c r="H2981">
        <v>7.0999999999999994E-2</v>
      </c>
      <c r="J2981">
        <v>2.9769999999999999</v>
      </c>
      <c r="K2981">
        <v>1.593</v>
      </c>
      <c r="M2981">
        <v>2.9769999999999999</v>
      </c>
      <c r="N2981">
        <v>1.167</v>
      </c>
      <c r="P2981">
        <v>2.9769999999999999</v>
      </c>
      <c r="Q2981">
        <v>1.288</v>
      </c>
    </row>
    <row r="2982" spans="1:17" x14ac:dyDescent="0.2">
      <c r="A2982">
        <v>2.9780000000000002</v>
      </c>
      <c r="B2982">
        <v>8.2000000000000003E-2</v>
      </c>
      <c r="D2982">
        <v>2.9780000000000002</v>
      </c>
      <c r="E2982">
        <v>7.0999999999999994E-2</v>
      </c>
      <c r="G2982">
        <v>2.9780000000000002</v>
      </c>
      <c r="H2982">
        <v>6.9000000000000006E-2</v>
      </c>
      <c r="J2982">
        <v>2.9780000000000002</v>
      </c>
      <c r="K2982">
        <v>1.617</v>
      </c>
      <c r="M2982">
        <v>2.9780000000000002</v>
      </c>
      <c r="N2982">
        <v>1.17</v>
      </c>
      <c r="P2982">
        <v>2.9780000000000002</v>
      </c>
      <c r="Q2982">
        <v>1.296</v>
      </c>
    </row>
    <row r="2983" spans="1:17" x14ac:dyDescent="0.2">
      <c r="A2983">
        <v>2.9790000000000001</v>
      </c>
      <c r="B2983">
        <v>8.2000000000000003E-2</v>
      </c>
      <c r="D2983">
        <v>2.9790000000000001</v>
      </c>
      <c r="E2983">
        <v>7.1999999999999995E-2</v>
      </c>
      <c r="G2983">
        <v>2.9790000000000001</v>
      </c>
      <c r="H2983">
        <v>7.0000000000000007E-2</v>
      </c>
      <c r="J2983">
        <v>2.9790000000000001</v>
      </c>
      <c r="K2983">
        <v>1.64</v>
      </c>
      <c r="M2983">
        <v>2.9790000000000001</v>
      </c>
      <c r="N2983">
        <v>1.1679999999999999</v>
      </c>
      <c r="P2983">
        <v>2.9790000000000001</v>
      </c>
      <c r="Q2983">
        <v>1.3</v>
      </c>
    </row>
    <row r="2984" spans="1:17" x14ac:dyDescent="0.2">
      <c r="A2984">
        <v>2.98</v>
      </c>
      <c r="B2984">
        <v>7.6999999999999999E-2</v>
      </c>
      <c r="D2984">
        <v>2.98</v>
      </c>
      <c r="E2984">
        <v>7.3999999999999996E-2</v>
      </c>
      <c r="G2984">
        <v>2.98</v>
      </c>
      <c r="H2984">
        <v>7.1999999999999995E-2</v>
      </c>
      <c r="J2984">
        <v>2.98</v>
      </c>
      <c r="K2984">
        <v>1.659</v>
      </c>
      <c r="M2984">
        <v>2.98</v>
      </c>
      <c r="N2984">
        <v>1.1639999999999999</v>
      </c>
      <c r="P2984">
        <v>2.98</v>
      </c>
      <c r="Q2984">
        <v>1.3</v>
      </c>
    </row>
    <row r="2985" spans="1:17" x14ac:dyDescent="0.2">
      <c r="A2985">
        <v>2.9809999999999999</v>
      </c>
      <c r="B2985">
        <v>7.0000000000000007E-2</v>
      </c>
      <c r="D2985">
        <v>2.9809999999999999</v>
      </c>
      <c r="E2985">
        <v>7.6999999999999999E-2</v>
      </c>
      <c r="G2985">
        <v>2.9809999999999999</v>
      </c>
      <c r="H2985">
        <v>7.2999999999999995E-2</v>
      </c>
      <c r="J2985">
        <v>2.9809999999999999</v>
      </c>
      <c r="K2985">
        <v>1.655</v>
      </c>
      <c r="M2985">
        <v>2.9809999999999999</v>
      </c>
      <c r="N2985">
        <v>1.163</v>
      </c>
      <c r="P2985">
        <v>2.9809999999999999</v>
      </c>
      <c r="Q2985">
        <v>1.294</v>
      </c>
    </row>
    <row r="2986" spans="1:17" x14ac:dyDescent="0.2">
      <c r="A2986">
        <v>2.9820000000000002</v>
      </c>
      <c r="B2986">
        <v>6.8000000000000005E-2</v>
      </c>
      <c r="D2986">
        <v>2.9820000000000002</v>
      </c>
      <c r="E2986">
        <v>7.6999999999999999E-2</v>
      </c>
      <c r="G2986">
        <v>2.9820000000000002</v>
      </c>
      <c r="H2986">
        <v>7.3999999999999996E-2</v>
      </c>
      <c r="J2986">
        <v>2.9820000000000002</v>
      </c>
      <c r="K2986">
        <v>1.651</v>
      </c>
      <c r="M2986">
        <v>2.9820000000000002</v>
      </c>
      <c r="N2986">
        <v>1.1639999999999999</v>
      </c>
      <c r="P2986">
        <v>2.9820000000000002</v>
      </c>
      <c r="Q2986">
        <v>1.294</v>
      </c>
    </row>
    <row r="2987" spans="1:17" x14ac:dyDescent="0.2">
      <c r="A2987">
        <v>2.9830000000000001</v>
      </c>
      <c r="B2987">
        <v>6.6000000000000003E-2</v>
      </c>
      <c r="D2987">
        <v>2.9830000000000001</v>
      </c>
      <c r="E2987">
        <v>7.6999999999999999E-2</v>
      </c>
      <c r="G2987">
        <v>2.9830000000000001</v>
      </c>
      <c r="H2987">
        <v>7.2999999999999995E-2</v>
      </c>
      <c r="J2987">
        <v>2.9830000000000001</v>
      </c>
      <c r="K2987">
        <v>1.6459999999999999</v>
      </c>
      <c r="M2987">
        <v>2.9830000000000001</v>
      </c>
      <c r="N2987">
        <v>1.17</v>
      </c>
      <c r="P2987">
        <v>2.9830000000000001</v>
      </c>
      <c r="Q2987">
        <v>1.2929999999999999</v>
      </c>
    </row>
    <row r="2988" spans="1:17" x14ac:dyDescent="0.2">
      <c r="A2988">
        <v>2.984</v>
      </c>
      <c r="B2988">
        <v>6.7000000000000004E-2</v>
      </c>
      <c r="D2988">
        <v>2.984</v>
      </c>
      <c r="E2988">
        <v>7.4999999999999997E-2</v>
      </c>
      <c r="G2988">
        <v>2.984</v>
      </c>
      <c r="H2988">
        <v>7.1999999999999995E-2</v>
      </c>
      <c r="J2988">
        <v>2.984</v>
      </c>
      <c r="K2988">
        <v>1.627</v>
      </c>
      <c r="M2988">
        <v>2.984</v>
      </c>
      <c r="N2988">
        <v>1.175</v>
      </c>
      <c r="P2988">
        <v>2.984</v>
      </c>
      <c r="Q2988">
        <v>1.2889999999999999</v>
      </c>
    </row>
    <row r="2989" spans="1:17" x14ac:dyDescent="0.2">
      <c r="A2989">
        <v>2.9849999999999999</v>
      </c>
      <c r="B2989">
        <v>6.7000000000000004E-2</v>
      </c>
      <c r="D2989">
        <v>2.9849999999999999</v>
      </c>
      <c r="E2989">
        <v>7.2999999999999995E-2</v>
      </c>
      <c r="G2989">
        <v>2.9849999999999999</v>
      </c>
      <c r="H2989">
        <v>7.1999999999999995E-2</v>
      </c>
      <c r="J2989">
        <v>2.9849999999999999</v>
      </c>
      <c r="K2989">
        <v>1.6040000000000001</v>
      </c>
      <c r="M2989">
        <v>2.9849999999999999</v>
      </c>
      <c r="N2989">
        <v>1.1759999999999999</v>
      </c>
      <c r="P2989">
        <v>2.9849999999999999</v>
      </c>
      <c r="Q2989">
        <v>1.288</v>
      </c>
    </row>
    <row r="2990" spans="1:17" x14ac:dyDescent="0.2">
      <c r="A2990">
        <v>2.9860000000000002</v>
      </c>
      <c r="B2990">
        <v>6.4000000000000001E-2</v>
      </c>
      <c r="D2990">
        <v>2.9860000000000002</v>
      </c>
      <c r="E2990">
        <v>7.2999999999999995E-2</v>
      </c>
      <c r="G2990">
        <v>2.9860000000000002</v>
      </c>
      <c r="H2990">
        <v>7.1999999999999995E-2</v>
      </c>
      <c r="J2990">
        <v>2.9860000000000002</v>
      </c>
      <c r="K2990">
        <v>1.5740000000000001</v>
      </c>
      <c r="M2990">
        <v>2.9860000000000002</v>
      </c>
      <c r="N2990">
        <v>1.1850000000000001</v>
      </c>
      <c r="P2990">
        <v>2.9860000000000002</v>
      </c>
      <c r="Q2990">
        <v>1.28</v>
      </c>
    </row>
    <row r="2991" spans="1:17" x14ac:dyDescent="0.2">
      <c r="A2991">
        <v>2.9870000000000001</v>
      </c>
      <c r="B2991">
        <v>6.3E-2</v>
      </c>
      <c r="D2991">
        <v>2.9870000000000001</v>
      </c>
      <c r="E2991">
        <v>7.4999999999999997E-2</v>
      </c>
      <c r="G2991">
        <v>2.9870000000000001</v>
      </c>
      <c r="H2991">
        <v>7.1999999999999995E-2</v>
      </c>
      <c r="J2991">
        <v>2.9870000000000001</v>
      </c>
      <c r="K2991">
        <v>1.5549999999999999</v>
      </c>
      <c r="M2991">
        <v>2.9870000000000001</v>
      </c>
      <c r="N2991">
        <v>1.2030000000000001</v>
      </c>
      <c r="P2991">
        <v>2.9870000000000001</v>
      </c>
      <c r="Q2991">
        <v>1.286</v>
      </c>
    </row>
    <row r="2992" spans="1:17" x14ac:dyDescent="0.2">
      <c r="A2992">
        <v>2.988</v>
      </c>
      <c r="B2992">
        <v>6.3E-2</v>
      </c>
      <c r="D2992">
        <v>2.988</v>
      </c>
      <c r="E2992">
        <v>7.8E-2</v>
      </c>
      <c r="G2992">
        <v>2.988</v>
      </c>
      <c r="H2992">
        <v>7.0999999999999994E-2</v>
      </c>
      <c r="J2992">
        <v>2.988</v>
      </c>
      <c r="K2992">
        <v>1.536</v>
      </c>
      <c r="M2992">
        <v>2.988</v>
      </c>
      <c r="N2992">
        <v>1.2230000000000001</v>
      </c>
      <c r="P2992">
        <v>2.988</v>
      </c>
      <c r="Q2992">
        <v>1.298</v>
      </c>
    </row>
    <row r="2993" spans="1:17" x14ac:dyDescent="0.2">
      <c r="A2993">
        <v>2.9889999999999999</v>
      </c>
      <c r="B2993">
        <v>6.5000000000000002E-2</v>
      </c>
      <c r="D2993">
        <v>2.9889999999999999</v>
      </c>
      <c r="E2993">
        <v>8.1000000000000003E-2</v>
      </c>
      <c r="G2993">
        <v>2.9889999999999999</v>
      </c>
      <c r="H2993">
        <v>6.9000000000000006E-2</v>
      </c>
      <c r="J2993">
        <v>2.9889999999999999</v>
      </c>
      <c r="K2993">
        <v>1.5129999999999999</v>
      </c>
      <c r="M2993">
        <v>2.9889999999999999</v>
      </c>
      <c r="N2993">
        <v>1.246</v>
      </c>
      <c r="P2993">
        <v>2.9889999999999999</v>
      </c>
      <c r="Q2993">
        <v>1.321</v>
      </c>
    </row>
    <row r="2994" spans="1:17" x14ac:dyDescent="0.2">
      <c r="A2994">
        <v>2.99</v>
      </c>
      <c r="B2994">
        <v>6.4000000000000001E-2</v>
      </c>
      <c r="D2994">
        <v>2.99</v>
      </c>
      <c r="E2994">
        <v>8.1000000000000003E-2</v>
      </c>
      <c r="G2994">
        <v>2.99</v>
      </c>
      <c r="H2994">
        <v>6.9000000000000006E-2</v>
      </c>
      <c r="J2994">
        <v>2.99</v>
      </c>
      <c r="K2994">
        <v>1.494</v>
      </c>
      <c r="M2994">
        <v>2.99</v>
      </c>
      <c r="N2994">
        <v>1.252</v>
      </c>
      <c r="P2994">
        <v>2.99</v>
      </c>
      <c r="Q2994">
        <v>1.319</v>
      </c>
    </row>
    <row r="2995" spans="1:17" x14ac:dyDescent="0.2">
      <c r="A2995">
        <v>2.9910000000000001</v>
      </c>
      <c r="B2995">
        <v>6.3E-2</v>
      </c>
      <c r="D2995">
        <v>2.9910000000000001</v>
      </c>
      <c r="E2995">
        <v>8.1000000000000003E-2</v>
      </c>
      <c r="G2995">
        <v>2.9910000000000001</v>
      </c>
      <c r="H2995">
        <v>7.0000000000000007E-2</v>
      </c>
      <c r="J2995">
        <v>2.9910000000000001</v>
      </c>
      <c r="K2995">
        <v>1.472</v>
      </c>
      <c r="M2995">
        <v>2.9910000000000001</v>
      </c>
      <c r="N2995">
        <v>1.258</v>
      </c>
      <c r="P2995">
        <v>2.9910000000000001</v>
      </c>
      <c r="Q2995">
        <v>1.3220000000000001</v>
      </c>
    </row>
    <row r="2996" spans="1:17" x14ac:dyDescent="0.2">
      <c r="A2996">
        <v>2.992</v>
      </c>
      <c r="B2996">
        <v>6.3E-2</v>
      </c>
      <c r="D2996">
        <v>2.992</v>
      </c>
      <c r="E2996">
        <v>8.2000000000000003E-2</v>
      </c>
      <c r="G2996">
        <v>2.992</v>
      </c>
      <c r="H2996">
        <v>7.0000000000000007E-2</v>
      </c>
      <c r="J2996">
        <v>2.992</v>
      </c>
      <c r="K2996">
        <v>1.4650000000000001</v>
      </c>
      <c r="M2996">
        <v>2.992</v>
      </c>
      <c r="N2996">
        <v>1.264</v>
      </c>
      <c r="P2996">
        <v>2.992</v>
      </c>
      <c r="Q2996">
        <v>1.3260000000000001</v>
      </c>
    </row>
    <row r="2997" spans="1:17" x14ac:dyDescent="0.2">
      <c r="A2997">
        <v>2.9929999999999999</v>
      </c>
      <c r="B2997">
        <v>6.3E-2</v>
      </c>
      <c r="D2997">
        <v>2.9929999999999999</v>
      </c>
      <c r="E2997">
        <v>8.3000000000000004E-2</v>
      </c>
      <c r="G2997">
        <v>2.9929999999999999</v>
      </c>
      <c r="H2997">
        <v>6.9000000000000006E-2</v>
      </c>
      <c r="J2997">
        <v>2.9929999999999999</v>
      </c>
      <c r="K2997">
        <v>1.468</v>
      </c>
      <c r="M2997">
        <v>2.9929999999999999</v>
      </c>
      <c r="N2997">
        <v>1.274</v>
      </c>
      <c r="P2997">
        <v>2.9929999999999999</v>
      </c>
      <c r="Q2997">
        <v>1.323</v>
      </c>
    </row>
    <row r="2998" spans="1:17" x14ac:dyDescent="0.2">
      <c r="A2998">
        <v>2.9940000000000002</v>
      </c>
      <c r="B2998">
        <v>6.7000000000000004E-2</v>
      </c>
      <c r="D2998">
        <v>2.9940000000000002</v>
      </c>
      <c r="E2998">
        <v>8.3000000000000004E-2</v>
      </c>
      <c r="G2998">
        <v>2.9940000000000002</v>
      </c>
      <c r="H2998">
        <v>7.0000000000000007E-2</v>
      </c>
      <c r="J2998">
        <v>2.9940000000000002</v>
      </c>
      <c r="K2998">
        <v>1.474</v>
      </c>
      <c r="M2998">
        <v>2.9940000000000002</v>
      </c>
      <c r="N2998">
        <v>1.286</v>
      </c>
      <c r="P2998">
        <v>2.9940000000000002</v>
      </c>
      <c r="Q2998">
        <v>1.306</v>
      </c>
    </row>
    <row r="2999" spans="1:17" x14ac:dyDescent="0.2">
      <c r="A2999">
        <v>2.9950000000000001</v>
      </c>
      <c r="B2999">
        <v>7.0999999999999994E-2</v>
      </c>
      <c r="D2999">
        <v>2.9950000000000001</v>
      </c>
      <c r="E2999">
        <v>8.3000000000000004E-2</v>
      </c>
      <c r="G2999">
        <v>2.9950000000000001</v>
      </c>
      <c r="H2999">
        <v>7.0999999999999994E-2</v>
      </c>
      <c r="J2999">
        <v>2.9950000000000001</v>
      </c>
      <c r="K2999">
        <v>1.4790000000000001</v>
      </c>
      <c r="M2999">
        <v>2.9950000000000001</v>
      </c>
      <c r="N2999">
        <v>1.298</v>
      </c>
      <c r="P2999">
        <v>2.9950000000000001</v>
      </c>
      <c r="Q2999">
        <v>1.284</v>
      </c>
    </row>
    <row r="3000" spans="1:17" x14ac:dyDescent="0.2">
      <c r="A3000">
        <v>2.996</v>
      </c>
      <c r="B3000">
        <v>7.3999999999999996E-2</v>
      </c>
      <c r="D3000">
        <v>2.996</v>
      </c>
      <c r="E3000">
        <v>8.3000000000000004E-2</v>
      </c>
      <c r="G3000">
        <v>2.996</v>
      </c>
      <c r="H3000">
        <v>7.0999999999999994E-2</v>
      </c>
      <c r="J3000">
        <v>2.996</v>
      </c>
      <c r="K3000">
        <v>1.4810000000000001</v>
      </c>
      <c r="M3000">
        <v>2.996</v>
      </c>
      <c r="N3000">
        <v>1.3089999999999999</v>
      </c>
      <c r="P3000">
        <v>2.996</v>
      </c>
      <c r="Q3000">
        <v>1.266</v>
      </c>
    </row>
    <row r="3001" spans="1:17" x14ac:dyDescent="0.2">
      <c r="A3001">
        <v>2.9969999999999999</v>
      </c>
      <c r="B3001">
        <v>7.2999999999999995E-2</v>
      </c>
      <c r="D3001">
        <v>2.9969999999999999</v>
      </c>
      <c r="E3001">
        <v>8.7999999999999995E-2</v>
      </c>
      <c r="G3001">
        <v>2.9969999999999999</v>
      </c>
      <c r="H3001">
        <v>7.5999999999999998E-2</v>
      </c>
      <c r="J3001">
        <v>2.9969999999999999</v>
      </c>
      <c r="K3001">
        <v>1.4790000000000001</v>
      </c>
      <c r="M3001">
        <v>2.9969999999999999</v>
      </c>
      <c r="N3001">
        <v>1.3149999999999999</v>
      </c>
      <c r="P3001">
        <v>2.9969999999999999</v>
      </c>
      <c r="Q3001">
        <v>1.268</v>
      </c>
    </row>
    <row r="3002" spans="1:17" x14ac:dyDescent="0.2">
      <c r="A3002">
        <v>2.9980000000000002</v>
      </c>
      <c r="B3002">
        <v>7.0999999999999994E-2</v>
      </c>
      <c r="D3002">
        <v>2.9980000000000002</v>
      </c>
      <c r="E3002">
        <v>8.8999999999999996E-2</v>
      </c>
      <c r="G3002">
        <v>2.9980000000000002</v>
      </c>
      <c r="H3002">
        <v>7.6999999999999999E-2</v>
      </c>
      <c r="J3002">
        <v>2.9980000000000002</v>
      </c>
      <c r="K3002">
        <v>1.492</v>
      </c>
      <c r="M3002">
        <v>2.9980000000000002</v>
      </c>
      <c r="N3002">
        <v>1.3180000000000001</v>
      </c>
      <c r="P3002">
        <v>2.9980000000000002</v>
      </c>
      <c r="Q3002">
        <v>1.276</v>
      </c>
    </row>
    <row r="3003" spans="1:17" x14ac:dyDescent="0.2">
      <c r="A3003">
        <v>2.9990000000000001</v>
      </c>
      <c r="B3003">
        <v>6.9000000000000006E-2</v>
      </c>
      <c r="D3003">
        <v>2.9990000000000001</v>
      </c>
      <c r="E3003">
        <v>0.09</v>
      </c>
      <c r="G3003">
        <v>2.9990000000000001</v>
      </c>
      <c r="H3003">
        <v>0.08</v>
      </c>
      <c r="J3003">
        <v>2.9990000000000001</v>
      </c>
      <c r="K3003">
        <v>1.5069999999999999</v>
      </c>
      <c r="M3003">
        <v>2.9990000000000001</v>
      </c>
      <c r="N3003">
        <v>1.32</v>
      </c>
      <c r="P3003">
        <v>2.9990000000000001</v>
      </c>
      <c r="Q3003">
        <v>1.2849999999999999</v>
      </c>
    </row>
    <row r="3004" spans="1:17" x14ac:dyDescent="0.2">
      <c r="A3004">
        <v>3</v>
      </c>
      <c r="B3004">
        <v>6.9000000000000006E-2</v>
      </c>
      <c r="D3004">
        <v>3</v>
      </c>
      <c r="E3004">
        <v>8.6999999999999994E-2</v>
      </c>
      <c r="G3004">
        <v>3</v>
      </c>
      <c r="H3004">
        <v>8.7999999999999995E-2</v>
      </c>
      <c r="J3004">
        <v>3</v>
      </c>
      <c r="K3004">
        <v>1.5229999999999999</v>
      </c>
      <c r="M3004">
        <v>3</v>
      </c>
      <c r="N3004">
        <v>1.302</v>
      </c>
      <c r="P3004">
        <v>3</v>
      </c>
      <c r="Q3004">
        <v>1.288</v>
      </c>
    </row>
    <row r="3005" spans="1:17" x14ac:dyDescent="0.2">
      <c r="A3005">
        <v>3.0009999999999999</v>
      </c>
      <c r="B3005">
        <v>6.9000000000000006E-2</v>
      </c>
      <c r="D3005">
        <v>3.0009999999999999</v>
      </c>
      <c r="E3005">
        <v>8.3000000000000004E-2</v>
      </c>
      <c r="G3005">
        <v>3.0009999999999999</v>
      </c>
      <c r="H3005">
        <v>8.5999999999999993E-2</v>
      </c>
      <c r="J3005">
        <v>3.0009999999999999</v>
      </c>
      <c r="K3005">
        <v>1.5249999999999999</v>
      </c>
      <c r="M3005">
        <v>3.0009999999999999</v>
      </c>
      <c r="N3005">
        <v>1.2809999999999999</v>
      </c>
      <c r="P3005">
        <v>3.0009999999999999</v>
      </c>
      <c r="Q3005">
        <v>1.286</v>
      </c>
    </row>
    <row r="3006" spans="1:17" x14ac:dyDescent="0.2">
      <c r="A3006">
        <v>3.0019999999999998</v>
      </c>
      <c r="B3006">
        <v>6.8000000000000005E-2</v>
      </c>
      <c r="D3006">
        <v>3.0019999999999998</v>
      </c>
      <c r="E3006">
        <v>7.6999999999999999E-2</v>
      </c>
      <c r="G3006">
        <v>3.0019999999999998</v>
      </c>
      <c r="H3006">
        <v>0.08</v>
      </c>
      <c r="J3006">
        <v>3.0019999999999998</v>
      </c>
      <c r="K3006">
        <v>1.538</v>
      </c>
      <c r="M3006">
        <v>3.0019999999999998</v>
      </c>
      <c r="N3006">
        <v>1.2589999999999999</v>
      </c>
      <c r="P3006">
        <v>3.0019999999999998</v>
      </c>
      <c r="Q3006">
        <v>1.2789999999999999</v>
      </c>
    </row>
    <row r="3007" spans="1:17" x14ac:dyDescent="0.2">
      <c r="A3007">
        <v>3.0030000000000001</v>
      </c>
      <c r="B3007">
        <v>6.7000000000000004E-2</v>
      </c>
      <c r="D3007">
        <v>3.0030000000000001</v>
      </c>
      <c r="E3007">
        <v>7.2999999999999995E-2</v>
      </c>
      <c r="G3007">
        <v>3.0030000000000001</v>
      </c>
      <c r="H3007">
        <v>7.5999999999999998E-2</v>
      </c>
      <c r="J3007">
        <v>3.0030000000000001</v>
      </c>
      <c r="K3007">
        <v>1.548</v>
      </c>
      <c r="M3007">
        <v>3.0030000000000001</v>
      </c>
      <c r="N3007">
        <v>1.242</v>
      </c>
      <c r="P3007">
        <v>3.0030000000000001</v>
      </c>
      <c r="Q3007">
        <v>1.278</v>
      </c>
    </row>
    <row r="3008" spans="1:17" x14ac:dyDescent="0.2">
      <c r="A3008">
        <v>3.004</v>
      </c>
      <c r="B3008">
        <v>6.7000000000000004E-2</v>
      </c>
      <c r="D3008">
        <v>3.004</v>
      </c>
      <c r="E3008">
        <v>7.2999999999999995E-2</v>
      </c>
      <c r="G3008">
        <v>3.004</v>
      </c>
      <c r="H3008">
        <v>7.8E-2</v>
      </c>
      <c r="J3008">
        <v>3.004</v>
      </c>
      <c r="K3008">
        <v>1.5409999999999999</v>
      </c>
      <c r="M3008">
        <v>3.004</v>
      </c>
      <c r="N3008">
        <v>1.2270000000000001</v>
      </c>
      <c r="P3008">
        <v>3.004</v>
      </c>
      <c r="Q3008">
        <v>1.2849999999999999</v>
      </c>
    </row>
    <row r="3009" spans="1:17" x14ac:dyDescent="0.2">
      <c r="A3009">
        <v>3.0049999999999999</v>
      </c>
      <c r="B3009">
        <v>0.06</v>
      </c>
      <c r="D3009">
        <v>3.0049999999999999</v>
      </c>
      <c r="E3009">
        <v>7.4999999999999997E-2</v>
      </c>
      <c r="G3009">
        <v>3.0049999999999999</v>
      </c>
      <c r="H3009">
        <v>8.1000000000000003E-2</v>
      </c>
      <c r="J3009">
        <v>3.0049999999999999</v>
      </c>
      <c r="K3009">
        <v>1.5469999999999999</v>
      </c>
      <c r="M3009">
        <v>3.0049999999999999</v>
      </c>
      <c r="N3009">
        <v>1.21</v>
      </c>
      <c r="P3009">
        <v>3.0049999999999999</v>
      </c>
      <c r="Q3009">
        <v>1.2849999999999999</v>
      </c>
    </row>
    <row r="3010" spans="1:17" x14ac:dyDescent="0.2">
      <c r="A3010">
        <v>3.0059999999999998</v>
      </c>
      <c r="B3010">
        <v>5.8999999999999997E-2</v>
      </c>
      <c r="D3010">
        <v>3.0059999999999998</v>
      </c>
      <c r="E3010">
        <v>7.4999999999999997E-2</v>
      </c>
      <c r="G3010">
        <v>3.0059999999999998</v>
      </c>
      <c r="H3010">
        <v>7.9000000000000001E-2</v>
      </c>
      <c r="J3010">
        <v>3.0059999999999998</v>
      </c>
      <c r="K3010">
        <v>1.556</v>
      </c>
      <c r="M3010">
        <v>3.0059999999999998</v>
      </c>
      <c r="N3010">
        <v>1.1970000000000001</v>
      </c>
      <c r="P3010">
        <v>3.0059999999999998</v>
      </c>
      <c r="Q3010">
        <v>1.28</v>
      </c>
    </row>
    <row r="3011" spans="1:17" x14ac:dyDescent="0.2">
      <c r="A3011">
        <v>3.0070000000000001</v>
      </c>
      <c r="B3011">
        <v>6.2E-2</v>
      </c>
      <c r="D3011">
        <v>3.0070000000000001</v>
      </c>
      <c r="E3011">
        <v>7.3999999999999996E-2</v>
      </c>
      <c r="G3011">
        <v>3.0070000000000001</v>
      </c>
      <c r="H3011">
        <v>7.5999999999999998E-2</v>
      </c>
      <c r="J3011">
        <v>3.0070000000000001</v>
      </c>
      <c r="K3011">
        <v>1.56</v>
      </c>
      <c r="M3011">
        <v>3.0070000000000001</v>
      </c>
      <c r="N3011">
        <v>1.1850000000000001</v>
      </c>
      <c r="P3011">
        <v>3.0070000000000001</v>
      </c>
      <c r="Q3011">
        <v>1.2749999999999999</v>
      </c>
    </row>
    <row r="3012" spans="1:17" x14ac:dyDescent="0.2">
      <c r="A3012">
        <v>3.008</v>
      </c>
      <c r="B3012">
        <v>6.3E-2</v>
      </c>
      <c r="D3012">
        <v>3.008</v>
      </c>
      <c r="E3012">
        <v>7.4999999999999997E-2</v>
      </c>
      <c r="G3012">
        <v>3.008</v>
      </c>
      <c r="H3012">
        <v>7.2999999999999995E-2</v>
      </c>
      <c r="J3012">
        <v>3.008</v>
      </c>
      <c r="K3012">
        <v>1.571</v>
      </c>
      <c r="M3012">
        <v>3.008</v>
      </c>
      <c r="N3012">
        <v>1.173</v>
      </c>
      <c r="P3012">
        <v>3.008</v>
      </c>
      <c r="Q3012">
        <v>1.28</v>
      </c>
    </row>
    <row r="3013" spans="1:17" x14ac:dyDescent="0.2">
      <c r="A3013">
        <v>3.0089999999999999</v>
      </c>
      <c r="B3013">
        <v>6.0999999999999999E-2</v>
      </c>
      <c r="D3013">
        <v>3.0089999999999999</v>
      </c>
      <c r="E3013">
        <v>7.6999999999999999E-2</v>
      </c>
      <c r="G3013">
        <v>3.0089999999999999</v>
      </c>
      <c r="H3013">
        <v>7.0999999999999994E-2</v>
      </c>
      <c r="J3013">
        <v>3.0089999999999999</v>
      </c>
      <c r="K3013">
        <v>1.571</v>
      </c>
      <c r="M3013">
        <v>3.0089999999999999</v>
      </c>
      <c r="N3013">
        <v>1.1719999999999999</v>
      </c>
      <c r="P3013">
        <v>3.0089999999999999</v>
      </c>
      <c r="Q3013">
        <v>1.282</v>
      </c>
    </row>
    <row r="3014" spans="1:17" x14ac:dyDescent="0.2">
      <c r="A3014">
        <v>3.01</v>
      </c>
      <c r="B3014">
        <v>6.0999999999999999E-2</v>
      </c>
      <c r="D3014">
        <v>3.01</v>
      </c>
      <c r="E3014">
        <v>7.9000000000000001E-2</v>
      </c>
      <c r="G3014">
        <v>3.01</v>
      </c>
      <c r="H3014">
        <v>6.8000000000000005E-2</v>
      </c>
      <c r="J3014">
        <v>3.01</v>
      </c>
      <c r="K3014">
        <v>1.571</v>
      </c>
      <c r="M3014">
        <v>3.01</v>
      </c>
      <c r="N3014">
        <v>1.1719999999999999</v>
      </c>
      <c r="P3014">
        <v>3.01</v>
      </c>
      <c r="Q3014">
        <v>1.2829999999999999</v>
      </c>
    </row>
    <row r="3015" spans="1:17" x14ac:dyDescent="0.2">
      <c r="A3015">
        <v>3.0110000000000001</v>
      </c>
      <c r="B3015">
        <v>6.7000000000000004E-2</v>
      </c>
      <c r="D3015">
        <v>3.0110000000000001</v>
      </c>
      <c r="E3015">
        <v>7.9000000000000001E-2</v>
      </c>
      <c r="G3015">
        <v>3.0110000000000001</v>
      </c>
      <c r="H3015">
        <v>5.8999999999999997E-2</v>
      </c>
      <c r="J3015">
        <v>3.0110000000000001</v>
      </c>
      <c r="K3015">
        <v>1.5669999999999999</v>
      </c>
      <c r="M3015">
        <v>3.0110000000000001</v>
      </c>
      <c r="N3015">
        <v>1.175</v>
      </c>
      <c r="P3015">
        <v>3.0110000000000001</v>
      </c>
      <c r="Q3015">
        <v>1.2769999999999999</v>
      </c>
    </row>
    <row r="3016" spans="1:17" x14ac:dyDescent="0.2">
      <c r="A3016">
        <v>3.012</v>
      </c>
      <c r="B3016">
        <v>6.9000000000000006E-2</v>
      </c>
      <c r="D3016">
        <v>3.012</v>
      </c>
      <c r="E3016">
        <v>7.5999999999999998E-2</v>
      </c>
      <c r="G3016">
        <v>3.012</v>
      </c>
      <c r="H3016">
        <v>5.7000000000000002E-2</v>
      </c>
      <c r="J3016">
        <v>3.012</v>
      </c>
      <c r="K3016">
        <v>1.5620000000000001</v>
      </c>
      <c r="M3016">
        <v>3.012</v>
      </c>
      <c r="N3016">
        <v>1.1759999999999999</v>
      </c>
      <c r="P3016">
        <v>3.012</v>
      </c>
      <c r="Q3016">
        <v>1.2649999999999999</v>
      </c>
    </row>
    <row r="3017" spans="1:17" x14ac:dyDescent="0.2">
      <c r="A3017">
        <v>3.0129999999999999</v>
      </c>
      <c r="B3017">
        <v>7.2999999999999995E-2</v>
      </c>
      <c r="D3017">
        <v>3.0129999999999999</v>
      </c>
      <c r="E3017">
        <v>7.1999999999999995E-2</v>
      </c>
      <c r="G3017">
        <v>3.0129999999999999</v>
      </c>
      <c r="H3017">
        <v>5.5E-2</v>
      </c>
      <c r="J3017">
        <v>3.0129999999999999</v>
      </c>
      <c r="K3017">
        <v>1.546</v>
      </c>
      <c r="M3017">
        <v>3.0129999999999999</v>
      </c>
      <c r="N3017">
        <v>1.1839999999999999</v>
      </c>
      <c r="P3017">
        <v>3.0129999999999999</v>
      </c>
      <c r="Q3017">
        <v>1.2549999999999999</v>
      </c>
    </row>
    <row r="3018" spans="1:17" x14ac:dyDescent="0.2">
      <c r="A3018">
        <v>3.0139999999999998</v>
      </c>
      <c r="B3018">
        <v>7.5999999999999998E-2</v>
      </c>
      <c r="D3018">
        <v>3.0139999999999998</v>
      </c>
      <c r="E3018">
        <v>7.2999999999999995E-2</v>
      </c>
      <c r="G3018">
        <v>3.0139999999999998</v>
      </c>
      <c r="H3018">
        <v>5.6000000000000001E-2</v>
      </c>
      <c r="J3018">
        <v>3.0139999999999998</v>
      </c>
      <c r="K3018">
        <v>1.5369999999999999</v>
      </c>
      <c r="M3018">
        <v>3.0139999999999998</v>
      </c>
      <c r="N3018">
        <v>1.196</v>
      </c>
      <c r="P3018">
        <v>3.0139999999999998</v>
      </c>
      <c r="Q3018">
        <v>1.2490000000000001</v>
      </c>
    </row>
    <row r="3019" spans="1:17" x14ac:dyDescent="0.2">
      <c r="A3019">
        <v>3.0150000000000001</v>
      </c>
      <c r="B3019">
        <v>7.4999999999999997E-2</v>
      </c>
      <c r="D3019">
        <v>3.0150000000000001</v>
      </c>
      <c r="E3019">
        <v>7.4999999999999997E-2</v>
      </c>
      <c r="G3019">
        <v>3.0150000000000001</v>
      </c>
      <c r="H3019">
        <v>5.7000000000000002E-2</v>
      </c>
      <c r="J3019">
        <v>3.0150000000000001</v>
      </c>
      <c r="K3019">
        <v>1.5449999999999999</v>
      </c>
      <c r="M3019">
        <v>3.0150000000000001</v>
      </c>
      <c r="N3019">
        <v>1.196</v>
      </c>
      <c r="P3019">
        <v>3.0150000000000001</v>
      </c>
      <c r="Q3019">
        <v>1.242</v>
      </c>
    </row>
    <row r="3020" spans="1:17" x14ac:dyDescent="0.2">
      <c r="A3020">
        <v>3.016</v>
      </c>
      <c r="B3020">
        <v>7.6999999999999999E-2</v>
      </c>
      <c r="D3020">
        <v>3.016</v>
      </c>
      <c r="E3020">
        <v>7.4999999999999997E-2</v>
      </c>
      <c r="G3020">
        <v>3.016</v>
      </c>
      <c r="H3020">
        <v>0.06</v>
      </c>
      <c r="J3020">
        <v>3.016</v>
      </c>
      <c r="K3020">
        <v>1.53</v>
      </c>
      <c r="M3020">
        <v>3.016</v>
      </c>
      <c r="N3020">
        <v>1.2</v>
      </c>
      <c r="P3020">
        <v>3.016</v>
      </c>
      <c r="Q3020">
        <v>1.224</v>
      </c>
    </row>
    <row r="3021" spans="1:17" x14ac:dyDescent="0.2">
      <c r="A3021">
        <v>3.0169999999999999</v>
      </c>
      <c r="B3021">
        <v>7.6999999999999999E-2</v>
      </c>
      <c r="D3021">
        <v>3.0169999999999999</v>
      </c>
      <c r="E3021">
        <v>7.4999999999999997E-2</v>
      </c>
      <c r="G3021">
        <v>3.0169999999999999</v>
      </c>
      <c r="H3021">
        <v>6.3E-2</v>
      </c>
      <c r="J3021">
        <v>3.0169999999999999</v>
      </c>
      <c r="K3021">
        <v>1.522</v>
      </c>
      <c r="M3021">
        <v>3.0169999999999999</v>
      </c>
      <c r="N3021">
        <v>1.202</v>
      </c>
      <c r="P3021">
        <v>3.0169999999999999</v>
      </c>
      <c r="Q3021">
        <v>1.224</v>
      </c>
    </row>
    <row r="3022" spans="1:17" x14ac:dyDescent="0.2">
      <c r="A3022">
        <v>3.0179999999999998</v>
      </c>
      <c r="B3022">
        <v>7.5999999999999998E-2</v>
      </c>
      <c r="D3022">
        <v>3.0179999999999998</v>
      </c>
      <c r="E3022">
        <v>7.5999999999999998E-2</v>
      </c>
      <c r="G3022">
        <v>3.0179999999999998</v>
      </c>
      <c r="H3022">
        <v>6.6000000000000003E-2</v>
      </c>
      <c r="J3022">
        <v>3.0179999999999998</v>
      </c>
      <c r="K3022">
        <v>1.522</v>
      </c>
      <c r="M3022">
        <v>3.0179999999999998</v>
      </c>
      <c r="N3022">
        <v>1.2030000000000001</v>
      </c>
      <c r="P3022">
        <v>3.0179999999999998</v>
      </c>
      <c r="Q3022">
        <v>1.2310000000000001</v>
      </c>
    </row>
    <row r="3023" spans="1:17" x14ac:dyDescent="0.2">
      <c r="A3023">
        <v>3.0190000000000001</v>
      </c>
      <c r="B3023">
        <v>7.8E-2</v>
      </c>
      <c r="D3023">
        <v>3.0190000000000001</v>
      </c>
      <c r="E3023">
        <v>7.2999999999999995E-2</v>
      </c>
      <c r="G3023">
        <v>3.0190000000000001</v>
      </c>
      <c r="H3023">
        <v>6.8000000000000005E-2</v>
      </c>
      <c r="J3023">
        <v>3.0190000000000001</v>
      </c>
      <c r="K3023">
        <v>1.516</v>
      </c>
      <c r="M3023">
        <v>3.0190000000000001</v>
      </c>
      <c r="N3023">
        <v>1.2050000000000001</v>
      </c>
      <c r="P3023">
        <v>3.0190000000000001</v>
      </c>
      <c r="Q3023">
        <v>1.2330000000000001</v>
      </c>
    </row>
    <row r="3024" spans="1:17" x14ac:dyDescent="0.2">
      <c r="A3024">
        <v>3.02</v>
      </c>
      <c r="B3024">
        <v>8.3000000000000004E-2</v>
      </c>
      <c r="D3024">
        <v>3.02</v>
      </c>
      <c r="E3024">
        <v>7.0999999999999994E-2</v>
      </c>
      <c r="G3024">
        <v>3.02</v>
      </c>
      <c r="H3024">
        <v>6.8000000000000005E-2</v>
      </c>
      <c r="J3024">
        <v>3.02</v>
      </c>
      <c r="K3024">
        <v>1.518</v>
      </c>
      <c r="M3024">
        <v>3.02</v>
      </c>
      <c r="N3024">
        <v>1.2090000000000001</v>
      </c>
      <c r="P3024">
        <v>3.02</v>
      </c>
      <c r="Q3024">
        <v>1.242</v>
      </c>
    </row>
    <row r="3025" spans="1:17" x14ac:dyDescent="0.2">
      <c r="A3025">
        <v>3.0209999999999999</v>
      </c>
      <c r="B3025">
        <v>8.6999999999999994E-2</v>
      </c>
      <c r="D3025">
        <v>3.0209999999999999</v>
      </c>
      <c r="E3025">
        <v>6.8000000000000005E-2</v>
      </c>
      <c r="G3025">
        <v>3.0209999999999999</v>
      </c>
      <c r="H3025">
        <v>6.8000000000000005E-2</v>
      </c>
      <c r="J3025">
        <v>3.0209999999999999</v>
      </c>
      <c r="K3025">
        <v>1.5189999999999999</v>
      </c>
      <c r="M3025">
        <v>3.0209999999999999</v>
      </c>
      <c r="N3025">
        <v>1.2150000000000001</v>
      </c>
      <c r="P3025">
        <v>3.0209999999999999</v>
      </c>
      <c r="Q3025">
        <v>1.2490000000000001</v>
      </c>
    </row>
    <row r="3026" spans="1:17" x14ac:dyDescent="0.2">
      <c r="A3026">
        <v>3.0219999999999998</v>
      </c>
      <c r="B3026">
        <v>8.3000000000000004E-2</v>
      </c>
      <c r="D3026">
        <v>3.0219999999999998</v>
      </c>
      <c r="E3026">
        <v>6.5000000000000002E-2</v>
      </c>
      <c r="G3026">
        <v>3.0219999999999998</v>
      </c>
      <c r="H3026">
        <v>6.8000000000000005E-2</v>
      </c>
      <c r="J3026">
        <v>3.0219999999999998</v>
      </c>
      <c r="K3026">
        <v>1.5149999999999999</v>
      </c>
      <c r="M3026">
        <v>3.0219999999999998</v>
      </c>
      <c r="N3026">
        <v>1.2190000000000001</v>
      </c>
      <c r="P3026">
        <v>3.0219999999999998</v>
      </c>
      <c r="Q3026">
        <v>1.2509999999999999</v>
      </c>
    </row>
    <row r="3027" spans="1:17" x14ac:dyDescent="0.2">
      <c r="A3027">
        <v>3.0230000000000001</v>
      </c>
      <c r="B3027">
        <v>7.4999999999999997E-2</v>
      </c>
      <c r="D3027">
        <v>3.0230000000000001</v>
      </c>
      <c r="E3027">
        <v>6.2E-2</v>
      </c>
      <c r="G3027">
        <v>3.0230000000000001</v>
      </c>
      <c r="H3027">
        <v>6.8000000000000005E-2</v>
      </c>
      <c r="J3027">
        <v>3.0230000000000001</v>
      </c>
      <c r="K3027">
        <v>1.5149999999999999</v>
      </c>
      <c r="M3027">
        <v>3.0230000000000001</v>
      </c>
      <c r="N3027">
        <v>1.2110000000000001</v>
      </c>
      <c r="P3027">
        <v>3.0230000000000001</v>
      </c>
      <c r="Q3027">
        <v>1.262</v>
      </c>
    </row>
    <row r="3028" spans="1:17" x14ac:dyDescent="0.2">
      <c r="A3028">
        <v>3.024</v>
      </c>
      <c r="B3028">
        <v>6.7000000000000004E-2</v>
      </c>
      <c r="D3028">
        <v>3.024</v>
      </c>
      <c r="E3028">
        <v>6.3E-2</v>
      </c>
      <c r="G3028">
        <v>3.024</v>
      </c>
      <c r="H3028">
        <v>6.7000000000000004E-2</v>
      </c>
      <c r="J3028">
        <v>3.024</v>
      </c>
      <c r="K3028">
        <v>1.5189999999999999</v>
      </c>
      <c r="M3028">
        <v>3.024</v>
      </c>
      <c r="N3028">
        <v>1.2010000000000001</v>
      </c>
      <c r="P3028">
        <v>3.024</v>
      </c>
      <c r="Q3028">
        <v>1.2729999999999999</v>
      </c>
    </row>
    <row r="3029" spans="1:17" x14ac:dyDescent="0.2">
      <c r="A3029">
        <v>3.0249999999999999</v>
      </c>
      <c r="B3029">
        <v>6.6000000000000003E-2</v>
      </c>
      <c r="D3029">
        <v>3.0249999999999999</v>
      </c>
      <c r="E3029">
        <v>6.8000000000000005E-2</v>
      </c>
      <c r="G3029">
        <v>3.0249999999999999</v>
      </c>
      <c r="H3029">
        <v>6.7000000000000004E-2</v>
      </c>
      <c r="J3029">
        <v>3.0249999999999999</v>
      </c>
      <c r="K3029">
        <v>1.5069999999999999</v>
      </c>
      <c r="M3029">
        <v>3.0249999999999999</v>
      </c>
      <c r="N3029">
        <v>1.1930000000000001</v>
      </c>
      <c r="P3029">
        <v>3.0249999999999999</v>
      </c>
      <c r="Q3029">
        <v>1.2929999999999999</v>
      </c>
    </row>
    <row r="3030" spans="1:17" x14ac:dyDescent="0.2">
      <c r="A3030">
        <v>3.0259999999999998</v>
      </c>
      <c r="B3030">
        <v>6.7000000000000004E-2</v>
      </c>
      <c r="D3030">
        <v>3.0259999999999998</v>
      </c>
      <c r="E3030">
        <v>6.9000000000000006E-2</v>
      </c>
      <c r="G3030">
        <v>3.0259999999999998</v>
      </c>
      <c r="H3030">
        <v>6.6000000000000003E-2</v>
      </c>
      <c r="J3030">
        <v>3.0259999999999998</v>
      </c>
      <c r="K3030">
        <v>1.4850000000000001</v>
      </c>
      <c r="M3030">
        <v>3.0259999999999998</v>
      </c>
      <c r="N3030">
        <v>1.1859999999999999</v>
      </c>
      <c r="P3030">
        <v>3.0259999999999998</v>
      </c>
      <c r="Q3030">
        <v>1.3169999999999999</v>
      </c>
    </row>
    <row r="3031" spans="1:17" x14ac:dyDescent="0.2">
      <c r="A3031">
        <v>3.0270000000000001</v>
      </c>
      <c r="B3031">
        <v>6.6000000000000003E-2</v>
      </c>
      <c r="D3031">
        <v>3.0270000000000001</v>
      </c>
      <c r="E3031">
        <v>7.3999999999999996E-2</v>
      </c>
      <c r="G3031">
        <v>3.0270000000000001</v>
      </c>
      <c r="H3031">
        <v>6.5000000000000002E-2</v>
      </c>
      <c r="J3031">
        <v>3.0270000000000001</v>
      </c>
      <c r="K3031">
        <v>1.4830000000000001</v>
      </c>
      <c r="M3031">
        <v>3.0270000000000001</v>
      </c>
      <c r="N3031">
        <v>1.179</v>
      </c>
      <c r="P3031">
        <v>3.0270000000000001</v>
      </c>
      <c r="Q3031">
        <v>1.33</v>
      </c>
    </row>
    <row r="3032" spans="1:17" x14ac:dyDescent="0.2">
      <c r="A3032">
        <v>3.028</v>
      </c>
      <c r="B3032">
        <v>6.5000000000000002E-2</v>
      </c>
      <c r="D3032">
        <v>3.028</v>
      </c>
      <c r="E3032">
        <v>7.3999999999999996E-2</v>
      </c>
      <c r="G3032">
        <v>3.028</v>
      </c>
      <c r="H3032">
        <v>6.7000000000000004E-2</v>
      </c>
      <c r="J3032">
        <v>3.028</v>
      </c>
      <c r="K3032">
        <v>1.486</v>
      </c>
      <c r="M3032">
        <v>3.028</v>
      </c>
      <c r="N3032">
        <v>1.1779999999999999</v>
      </c>
      <c r="P3032">
        <v>3.028</v>
      </c>
      <c r="Q3032">
        <v>1.327</v>
      </c>
    </row>
    <row r="3033" spans="1:17" x14ac:dyDescent="0.2">
      <c r="A3033">
        <v>3.0289999999999999</v>
      </c>
      <c r="B3033">
        <v>6.5000000000000002E-2</v>
      </c>
      <c r="D3033">
        <v>3.0289999999999999</v>
      </c>
      <c r="E3033">
        <v>7.1999999999999995E-2</v>
      </c>
      <c r="G3033">
        <v>3.0289999999999999</v>
      </c>
      <c r="H3033">
        <v>7.0000000000000007E-2</v>
      </c>
      <c r="J3033">
        <v>3.0289999999999999</v>
      </c>
      <c r="K3033">
        <v>1.484</v>
      </c>
      <c r="M3033">
        <v>3.0289999999999999</v>
      </c>
      <c r="N3033">
        <v>1.181</v>
      </c>
      <c r="P3033">
        <v>3.0289999999999999</v>
      </c>
      <c r="Q3033">
        <v>1.327</v>
      </c>
    </row>
    <row r="3034" spans="1:17" x14ac:dyDescent="0.2">
      <c r="A3034">
        <v>3.03</v>
      </c>
      <c r="B3034">
        <v>7.0000000000000007E-2</v>
      </c>
      <c r="D3034">
        <v>3.03</v>
      </c>
      <c r="E3034">
        <v>6.7000000000000004E-2</v>
      </c>
      <c r="G3034">
        <v>3.03</v>
      </c>
      <c r="H3034">
        <v>7.2999999999999995E-2</v>
      </c>
      <c r="J3034">
        <v>3.03</v>
      </c>
      <c r="K3034">
        <v>1.4950000000000001</v>
      </c>
      <c r="M3034">
        <v>3.03</v>
      </c>
      <c r="N3034">
        <v>1.169</v>
      </c>
      <c r="P3034">
        <v>3.03</v>
      </c>
      <c r="Q3034">
        <v>1.306</v>
      </c>
    </row>
    <row r="3035" spans="1:17" x14ac:dyDescent="0.2">
      <c r="A3035">
        <v>3.0310000000000001</v>
      </c>
      <c r="B3035">
        <v>6.9000000000000006E-2</v>
      </c>
      <c r="D3035">
        <v>3.0310000000000001</v>
      </c>
      <c r="E3035">
        <v>6.7000000000000004E-2</v>
      </c>
      <c r="G3035">
        <v>3.0310000000000001</v>
      </c>
      <c r="H3035">
        <v>7.2999999999999995E-2</v>
      </c>
      <c r="J3035">
        <v>3.0310000000000001</v>
      </c>
      <c r="K3035">
        <v>1.496</v>
      </c>
      <c r="M3035">
        <v>3.0310000000000001</v>
      </c>
      <c r="N3035">
        <v>1.1739999999999999</v>
      </c>
      <c r="P3035">
        <v>3.0310000000000001</v>
      </c>
      <c r="Q3035">
        <v>1.2909999999999999</v>
      </c>
    </row>
    <row r="3036" spans="1:17" x14ac:dyDescent="0.2">
      <c r="A3036">
        <v>3.032</v>
      </c>
      <c r="B3036">
        <v>6.8000000000000005E-2</v>
      </c>
      <c r="D3036">
        <v>3.032</v>
      </c>
      <c r="E3036">
        <v>6.8000000000000005E-2</v>
      </c>
      <c r="G3036">
        <v>3.032</v>
      </c>
      <c r="H3036">
        <v>7.4999999999999997E-2</v>
      </c>
      <c r="J3036">
        <v>3.032</v>
      </c>
      <c r="K3036">
        <v>1.494</v>
      </c>
      <c r="M3036">
        <v>3.032</v>
      </c>
      <c r="N3036">
        <v>1.18</v>
      </c>
      <c r="P3036">
        <v>3.032</v>
      </c>
      <c r="Q3036">
        <v>1.2769999999999999</v>
      </c>
    </row>
    <row r="3037" spans="1:17" x14ac:dyDescent="0.2">
      <c r="A3037">
        <v>3.0329999999999999</v>
      </c>
      <c r="B3037">
        <v>7.0999999999999994E-2</v>
      </c>
      <c r="D3037">
        <v>3.0329999999999999</v>
      </c>
      <c r="E3037">
        <v>7.2999999999999995E-2</v>
      </c>
      <c r="G3037">
        <v>3.0329999999999999</v>
      </c>
      <c r="H3037">
        <v>0.08</v>
      </c>
      <c r="J3037">
        <v>3.0329999999999999</v>
      </c>
      <c r="K3037">
        <v>1.494</v>
      </c>
      <c r="M3037">
        <v>3.0329999999999999</v>
      </c>
      <c r="N3037">
        <v>1.1879999999999999</v>
      </c>
      <c r="P3037">
        <v>3.0329999999999999</v>
      </c>
      <c r="Q3037">
        <v>1.278</v>
      </c>
    </row>
    <row r="3038" spans="1:17" x14ac:dyDescent="0.2">
      <c r="A3038">
        <v>3.0339999999999998</v>
      </c>
      <c r="B3038">
        <v>7.2999999999999995E-2</v>
      </c>
      <c r="D3038">
        <v>3.0339999999999998</v>
      </c>
      <c r="E3038">
        <v>7.2999999999999995E-2</v>
      </c>
      <c r="G3038">
        <v>3.0339999999999998</v>
      </c>
      <c r="H3038">
        <v>7.6999999999999999E-2</v>
      </c>
      <c r="J3038">
        <v>3.0339999999999998</v>
      </c>
      <c r="K3038">
        <v>1.512</v>
      </c>
      <c r="M3038">
        <v>3.0339999999999998</v>
      </c>
      <c r="N3038">
        <v>1.1839999999999999</v>
      </c>
      <c r="P3038">
        <v>3.0339999999999998</v>
      </c>
      <c r="Q3038">
        <v>1.276</v>
      </c>
    </row>
    <row r="3039" spans="1:17" x14ac:dyDescent="0.2">
      <c r="A3039">
        <v>3.0350000000000001</v>
      </c>
      <c r="B3039">
        <v>7.1999999999999995E-2</v>
      </c>
      <c r="D3039">
        <v>3.0350000000000001</v>
      </c>
      <c r="E3039">
        <v>7.0000000000000007E-2</v>
      </c>
      <c r="G3039">
        <v>3.0350000000000001</v>
      </c>
      <c r="H3039">
        <v>7.3999999999999996E-2</v>
      </c>
      <c r="J3039">
        <v>3.0350000000000001</v>
      </c>
      <c r="K3039">
        <v>1.5269999999999999</v>
      </c>
      <c r="M3039">
        <v>3.0350000000000001</v>
      </c>
      <c r="N3039">
        <v>1.1719999999999999</v>
      </c>
      <c r="P3039">
        <v>3.0350000000000001</v>
      </c>
      <c r="Q3039">
        <v>1.2809999999999999</v>
      </c>
    </row>
    <row r="3040" spans="1:17" x14ac:dyDescent="0.2">
      <c r="A3040">
        <v>3.036</v>
      </c>
      <c r="B3040">
        <v>7.0999999999999994E-2</v>
      </c>
      <c r="D3040">
        <v>3.036</v>
      </c>
      <c r="E3040">
        <v>6.6000000000000003E-2</v>
      </c>
      <c r="G3040">
        <v>3.036</v>
      </c>
      <c r="H3040">
        <v>7.3999999999999996E-2</v>
      </c>
      <c r="J3040">
        <v>3.036</v>
      </c>
      <c r="K3040">
        <v>1.544</v>
      </c>
      <c r="M3040">
        <v>3.036</v>
      </c>
      <c r="N3040">
        <v>1.1639999999999999</v>
      </c>
      <c r="P3040">
        <v>3.036</v>
      </c>
      <c r="Q3040">
        <v>1.282</v>
      </c>
    </row>
    <row r="3041" spans="1:17" x14ac:dyDescent="0.2">
      <c r="A3041">
        <v>3.0369999999999999</v>
      </c>
      <c r="B3041">
        <v>7.0999999999999994E-2</v>
      </c>
      <c r="D3041">
        <v>3.0369999999999999</v>
      </c>
      <c r="E3041">
        <v>6.5000000000000002E-2</v>
      </c>
      <c r="G3041">
        <v>3.0369999999999999</v>
      </c>
      <c r="H3041">
        <v>7.3999999999999996E-2</v>
      </c>
      <c r="J3041">
        <v>3.0369999999999999</v>
      </c>
      <c r="K3041">
        <v>1.5640000000000001</v>
      </c>
      <c r="M3041">
        <v>3.0369999999999999</v>
      </c>
      <c r="N3041">
        <v>1.167</v>
      </c>
      <c r="P3041">
        <v>3.0369999999999999</v>
      </c>
      <c r="Q3041">
        <v>1.2729999999999999</v>
      </c>
    </row>
    <row r="3042" spans="1:17" x14ac:dyDescent="0.2">
      <c r="A3042">
        <v>3.0379999999999998</v>
      </c>
      <c r="B3042">
        <v>6.8000000000000005E-2</v>
      </c>
      <c r="D3042">
        <v>3.0379999999999998</v>
      </c>
      <c r="E3042">
        <v>6.6000000000000003E-2</v>
      </c>
      <c r="G3042">
        <v>3.0379999999999998</v>
      </c>
      <c r="H3042">
        <v>7.3999999999999996E-2</v>
      </c>
      <c r="J3042">
        <v>3.0379999999999998</v>
      </c>
      <c r="K3042">
        <v>1.5740000000000001</v>
      </c>
      <c r="M3042">
        <v>3.0379999999999998</v>
      </c>
      <c r="N3042">
        <v>1.1950000000000001</v>
      </c>
      <c r="P3042">
        <v>3.0379999999999998</v>
      </c>
      <c r="Q3042">
        <v>1.274</v>
      </c>
    </row>
    <row r="3043" spans="1:17" x14ac:dyDescent="0.2">
      <c r="A3043">
        <v>3.0390000000000001</v>
      </c>
      <c r="B3043">
        <v>6.5000000000000002E-2</v>
      </c>
      <c r="D3043">
        <v>3.0390000000000001</v>
      </c>
      <c r="E3043">
        <v>6.8000000000000005E-2</v>
      </c>
      <c r="G3043">
        <v>3.0390000000000001</v>
      </c>
      <c r="H3043">
        <v>7.6999999999999999E-2</v>
      </c>
      <c r="J3043">
        <v>3.0390000000000001</v>
      </c>
      <c r="K3043">
        <v>1.581</v>
      </c>
      <c r="M3043">
        <v>3.0390000000000001</v>
      </c>
      <c r="N3043">
        <v>1.2110000000000001</v>
      </c>
      <c r="P3043">
        <v>3.0390000000000001</v>
      </c>
      <c r="Q3043">
        <v>1.272</v>
      </c>
    </row>
    <row r="3044" spans="1:17" x14ac:dyDescent="0.2">
      <c r="A3044">
        <v>3.04</v>
      </c>
      <c r="B3044">
        <v>6.3E-2</v>
      </c>
      <c r="D3044">
        <v>3.04</v>
      </c>
      <c r="E3044">
        <v>7.0000000000000007E-2</v>
      </c>
      <c r="G3044">
        <v>3.04</v>
      </c>
      <c r="H3044">
        <v>0.08</v>
      </c>
      <c r="J3044">
        <v>3.04</v>
      </c>
      <c r="K3044">
        <v>1.589</v>
      </c>
      <c r="M3044">
        <v>3.04</v>
      </c>
      <c r="N3044">
        <v>1.218</v>
      </c>
      <c r="P3044">
        <v>3.04</v>
      </c>
      <c r="Q3044">
        <v>1.2669999999999999</v>
      </c>
    </row>
    <row r="3045" spans="1:17" x14ac:dyDescent="0.2">
      <c r="A3045">
        <v>3.0409999999999999</v>
      </c>
      <c r="B3045">
        <v>6.5000000000000002E-2</v>
      </c>
      <c r="D3045">
        <v>3.0409999999999999</v>
      </c>
      <c r="E3045">
        <v>7.1999999999999995E-2</v>
      </c>
      <c r="G3045">
        <v>3.0409999999999999</v>
      </c>
      <c r="H3045">
        <v>7.5999999999999998E-2</v>
      </c>
      <c r="J3045">
        <v>3.0409999999999999</v>
      </c>
      <c r="K3045">
        <v>1.5880000000000001</v>
      </c>
      <c r="M3045">
        <v>3.0409999999999999</v>
      </c>
      <c r="N3045">
        <v>1.2270000000000001</v>
      </c>
      <c r="P3045">
        <v>3.0409999999999999</v>
      </c>
      <c r="Q3045">
        <v>1.2649999999999999</v>
      </c>
    </row>
    <row r="3046" spans="1:17" x14ac:dyDescent="0.2">
      <c r="A3046">
        <v>3.0419999999999998</v>
      </c>
      <c r="B3046">
        <v>6.6000000000000003E-2</v>
      </c>
      <c r="D3046">
        <v>3.0419999999999998</v>
      </c>
      <c r="E3046">
        <v>7.2999999999999995E-2</v>
      </c>
      <c r="G3046">
        <v>3.0419999999999998</v>
      </c>
      <c r="H3046">
        <v>7.4999999999999997E-2</v>
      </c>
      <c r="J3046">
        <v>3.0419999999999998</v>
      </c>
      <c r="K3046">
        <v>1.581</v>
      </c>
      <c r="M3046">
        <v>3.0419999999999998</v>
      </c>
      <c r="N3046">
        <v>1.228</v>
      </c>
      <c r="P3046">
        <v>3.0419999999999998</v>
      </c>
      <c r="Q3046">
        <v>1.282</v>
      </c>
    </row>
    <row r="3047" spans="1:17" x14ac:dyDescent="0.2">
      <c r="A3047">
        <v>3.0430000000000001</v>
      </c>
      <c r="B3047">
        <v>6.7000000000000004E-2</v>
      </c>
      <c r="D3047">
        <v>3.0430000000000001</v>
      </c>
      <c r="E3047">
        <v>7.3999999999999996E-2</v>
      </c>
      <c r="G3047">
        <v>3.0430000000000001</v>
      </c>
      <c r="H3047">
        <v>7.3999999999999996E-2</v>
      </c>
      <c r="J3047">
        <v>3.0430000000000001</v>
      </c>
      <c r="K3047">
        <v>1.57</v>
      </c>
      <c r="M3047">
        <v>3.0430000000000001</v>
      </c>
      <c r="N3047">
        <v>1.2350000000000001</v>
      </c>
      <c r="P3047">
        <v>3.0430000000000001</v>
      </c>
      <c r="Q3047">
        <v>1.3069999999999999</v>
      </c>
    </row>
    <row r="3048" spans="1:17" x14ac:dyDescent="0.2">
      <c r="A3048">
        <v>3.044</v>
      </c>
      <c r="B3048">
        <v>7.0000000000000007E-2</v>
      </c>
      <c r="D3048">
        <v>3.044</v>
      </c>
      <c r="E3048">
        <v>7.6999999999999999E-2</v>
      </c>
      <c r="G3048">
        <v>3.044</v>
      </c>
      <c r="H3048">
        <v>7.2999999999999995E-2</v>
      </c>
      <c r="J3048">
        <v>3.044</v>
      </c>
      <c r="K3048">
        <v>1.552</v>
      </c>
      <c r="M3048">
        <v>3.044</v>
      </c>
      <c r="N3048">
        <v>1.256</v>
      </c>
      <c r="P3048">
        <v>3.044</v>
      </c>
      <c r="Q3048">
        <v>1.353</v>
      </c>
    </row>
    <row r="3049" spans="1:17" x14ac:dyDescent="0.2">
      <c r="A3049">
        <v>3.0449999999999999</v>
      </c>
      <c r="B3049">
        <v>7.1999999999999995E-2</v>
      </c>
      <c r="D3049">
        <v>3.0449999999999999</v>
      </c>
      <c r="E3049">
        <v>7.8E-2</v>
      </c>
      <c r="G3049">
        <v>3.0449999999999999</v>
      </c>
      <c r="H3049">
        <v>7.2999999999999995E-2</v>
      </c>
      <c r="J3049">
        <v>3.0449999999999999</v>
      </c>
      <c r="K3049">
        <v>1.5429999999999999</v>
      </c>
      <c r="M3049">
        <v>3.0449999999999999</v>
      </c>
      <c r="N3049">
        <v>1.2569999999999999</v>
      </c>
      <c r="P3049">
        <v>3.0449999999999999</v>
      </c>
      <c r="Q3049">
        <v>1.3740000000000001</v>
      </c>
    </row>
    <row r="3050" spans="1:17" x14ac:dyDescent="0.2">
      <c r="A3050">
        <v>3.0459999999999998</v>
      </c>
      <c r="B3050">
        <v>7.5999999999999998E-2</v>
      </c>
      <c r="D3050">
        <v>3.0459999999999998</v>
      </c>
      <c r="E3050">
        <v>7.8E-2</v>
      </c>
      <c r="G3050">
        <v>3.0459999999999998</v>
      </c>
      <c r="H3050">
        <v>7.3999999999999996E-2</v>
      </c>
      <c r="J3050">
        <v>3.0459999999999998</v>
      </c>
      <c r="K3050">
        <v>1.5389999999999999</v>
      </c>
      <c r="M3050">
        <v>3.0459999999999998</v>
      </c>
      <c r="N3050">
        <v>1.254</v>
      </c>
      <c r="P3050">
        <v>3.0459999999999998</v>
      </c>
      <c r="Q3050">
        <v>1.3919999999999999</v>
      </c>
    </row>
    <row r="3051" spans="1:17" x14ac:dyDescent="0.2">
      <c r="A3051">
        <v>3.0470000000000002</v>
      </c>
      <c r="B3051">
        <v>7.8E-2</v>
      </c>
      <c r="D3051">
        <v>3.0470000000000002</v>
      </c>
      <c r="E3051">
        <v>7.6999999999999999E-2</v>
      </c>
      <c r="G3051">
        <v>3.0470000000000002</v>
      </c>
      <c r="H3051">
        <v>7.3999999999999996E-2</v>
      </c>
      <c r="J3051">
        <v>3.0470000000000002</v>
      </c>
      <c r="K3051">
        <v>1.534</v>
      </c>
      <c r="M3051">
        <v>3.0470000000000002</v>
      </c>
      <c r="N3051">
        <v>1.2430000000000001</v>
      </c>
      <c r="P3051">
        <v>3.0470000000000002</v>
      </c>
      <c r="Q3051">
        <v>1.39</v>
      </c>
    </row>
    <row r="3052" spans="1:17" x14ac:dyDescent="0.2">
      <c r="A3052">
        <v>3.048</v>
      </c>
      <c r="B3052">
        <v>7.9000000000000001E-2</v>
      </c>
      <c r="D3052">
        <v>3.048</v>
      </c>
      <c r="E3052">
        <v>7.6999999999999999E-2</v>
      </c>
      <c r="G3052">
        <v>3.048</v>
      </c>
      <c r="H3052">
        <v>7.2999999999999995E-2</v>
      </c>
      <c r="J3052">
        <v>3.048</v>
      </c>
      <c r="K3052">
        <v>1.5229999999999999</v>
      </c>
      <c r="M3052">
        <v>3.048</v>
      </c>
      <c r="N3052">
        <v>1.2350000000000001</v>
      </c>
      <c r="P3052">
        <v>3.048</v>
      </c>
      <c r="Q3052">
        <v>1.3819999999999999</v>
      </c>
    </row>
    <row r="3053" spans="1:17" x14ac:dyDescent="0.2">
      <c r="A3053">
        <v>3.0489999999999999</v>
      </c>
      <c r="B3053">
        <v>7.8E-2</v>
      </c>
      <c r="D3053">
        <v>3.0489999999999999</v>
      </c>
      <c r="E3053">
        <v>7.4999999999999997E-2</v>
      </c>
      <c r="G3053">
        <v>3.0489999999999999</v>
      </c>
      <c r="H3053">
        <v>7.0000000000000007E-2</v>
      </c>
      <c r="J3053">
        <v>3.0489999999999999</v>
      </c>
      <c r="K3053">
        <v>1.5069999999999999</v>
      </c>
      <c r="M3053">
        <v>3.0489999999999999</v>
      </c>
      <c r="N3053">
        <v>1.2290000000000001</v>
      </c>
      <c r="P3053">
        <v>3.0489999999999999</v>
      </c>
      <c r="Q3053">
        <v>1.371</v>
      </c>
    </row>
    <row r="3054" spans="1:17" x14ac:dyDescent="0.2">
      <c r="A3054">
        <v>3.05</v>
      </c>
      <c r="B3054">
        <v>7.3999999999999996E-2</v>
      </c>
      <c r="D3054">
        <v>3.05</v>
      </c>
      <c r="E3054">
        <v>7.2999999999999995E-2</v>
      </c>
      <c r="G3054">
        <v>3.05</v>
      </c>
      <c r="H3054">
        <v>6.6000000000000003E-2</v>
      </c>
      <c r="J3054">
        <v>3.05</v>
      </c>
      <c r="K3054">
        <v>1.502</v>
      </c>
      <c r="M3054">
        <v>3.05</v>
      </c>
      <c r="N3054">
        <v>1.2210000000000001</v>
      </c>
      <c r="P3054">
        <v>3.05</v>
      </c>
      <c r="Q3054">
        <v>1.38</v>
      </c>
    </row>
    <row r="3055" spans="1:17" x14ac:dyDescent="0.2">
      <c r="A3055">
        <v>3.0510000000000002</v>
      </c>
      <c r="B3055">
        <v>7.0999999999999994E-2</v>
      </c>
      <c r="D3055">
        <v>3.0510000000000002</v>
      </c>
      <c r="E3055">
        <v>7.1999999999999995E-2</v>
      </c>
      <c r="G3055">
        <v>3.0510000000000002</v>
      </c>
      <c r="H3055">
        <v>6.2E-2</v>
      </c>
      <c r="J3055">
        <v>3.0510000000000002</v>
      </c>
      <c r="K3055">
        <v>1.502</v>
      </c>
      <c r="M3055">
        <v>3.0510000000000002</v>
      </c>
      <c r="N3055">
        <v>1.212</v>
      </c>
      <c r="P3055">
        <v>3.0510000000000002</v>
      </c>
      <c r="Q3055">
        <v>1.3919999999999999</v>
      </c>
    </row>
    <row r="3056" spans="1:17" x14ac:dyDescent="0.2">
      <c r="A3056">
        <v>3.052</v>
      </c>
      <c r="B3056">
        <v>7.0999999999999994E-2</v>
      </c>
      <c r="D3056">
        <v>3.052</v>
      </c>
      <c r="E3056">
        <v>7.1999999999999995E-2</v>
      </c>
      <c r="G3056">
        <v>3.052</v>
      </c>
      <c r="H3056">
        <v>5.3999999999999999E-2</v>
      </c>
      <c r="J3056">
        <v>3.052</v>
      </c>
      <c r="K3056">
        <v>1.5089999999999999</v>
      </c>
      <c r="M3056">
        <v>3.052</v>
      </c>
      <c r="N3056">
        <v>1.1870000000000001</v>
      </c>
      <c r="P3056">
        <v>3.052</v>
      </c>
      <c r="Q3056">
        <v>1.3740000000000001</v>
      </c>
    </row>
    <row r="3057" spans="1:17" x14ac:dyDescent="0.2">
      <c r="A3057">
        <v>3.0529999999999999</v>
      </c>
      <c r="B3057">
        <v>7.0999999999999994E-2</v>
      </c>
      <c r="D3057">
        <v>3.0529999999999999</v>
      </c>
      <c r="E3057">
        <v>7.0000000000000007E-2</v>
      </c>
      <c r="G3057">
        <v>3.0529999999999999</v>
      </c>
      <c r="H3057">
        <v>5.3999999999999999E-2</v>
      </c>
      <c r="J3057">
        <v>3.0529999999999999</v>
      </c>
      <c r="K3057">
        <v>1.516</v>
      </c>
      <c r="M3057">
        <v>3.0529999999999999</v>
      </c>
      <c r="N3057">
        <v>1.1759999999999999</v>
      </c>
      <c r="P3057">
        <v>3.0529999999999999</v>
      </c>
      <c r="Q3057">
        <v>1.3740000000000001</v>
      </c>
    </row>
    <row r="3058" spans="1:17" x14ac:dyDescent="0.2">
      <c r="A3058">
        <v>3.0539999999999998</v>
      </c>
      <c r="B3058">
        <v>7.0000000000000007E-2</v>
      </c>
      <c r="D3058">
        <v>3.0539999999999998</v>
      </c>
      <c r="E3058">
        <v>6.8000000000000005E-2</v>
      </c>
      <c r="G3058">
        <v>3.0539999999999998</v>
      </c>
      <c r="H3058">
        <v>5.2999999999999999E-2</v>
      </c>
      <c r="J3058">
        <v>3.0539999999999998</v>
      </c>
      <c r="K3058">
        <v>1.5229999999999999</v>
      </c>
      <c r="M3058">
        <v>3.0539999999999998</v>
      </c>
      <c r="N3058">
        <v>1.1659999999999999</v>
      </c>
      <c r="P3058">
        <v>3.0539999999999998</v>
      </c>
      <c r="Q3058">
        <v>1.3720000000000001</v>
      </c>
    </row>
    <row r="3059" spans="1:17" x14ac:dyDescent="0.2">
      <c r="A3059">
        <v>3.0550000000000002</v>
      </c>
      <c r="B3059">
        <v>6.8000000000000005E-2</v>
      </c>
      <c r="D3059">
        <v>3.0550000000000002</v>
      </c>
      <c r="E3059">
        <v>6.3E-2</v>
      </c>
      <c r="G3059">
        <v>3.0550000000000002</v>
      </c>
      <c r="H3059">
        <v>5.2999999999999999E-2</v>
      </c>
      <c r="J3059">
        <v>3.0550000000000002</v>
      </c>
      <c r="K3059">
        <v>1.5269999999999999</v>
      </c>
      <c r="M3059">
        <v>3.0550000000000002</v>
      </c>
      <c r="N3059">
        <v>1.151</v>
      </c>
      <c r="P3059">
        <v>3.0550000000000002</v>
      </c>
      <c r="Q3059">
        <v>1.3720000000000001</v>
      </c>
    </row>
    <row r="3060" spans="1:17" x14ac:dyDescent="0.2">
      <c r="A3060">
        <v>3.056</v>
      </c>
      <c r="B3060">
        <v>7.0999999999999994E-2</v>
      </c>
      <c r="D3060">
        <v>3.056</v>
      </c>
      <c r="E3060">
        <v>6.0999999999999999E-2</v>
      </c>
      <c r="G3060">
        <v>3.056</v>
      </c>
      <c r="H3060">
        <v>5.1999999999999998E-2</v>
      </c>
      <c r="J3060">
        <v>3.056</v>
      </c>
      <c r="K3060">
        <v>1.524</v>
      </c>
      <c r="M3060">
        <v>3.056</v>
      </c>
      <c r="N3060">
        <v>1.141</v>
      </c>
      <c r="P3060">
        <v>3.056</v>
      </c>
      <c r="Q3060">
        <v>1.371</v>
      </c>
    </row>
    <row r="3061" spans="1:17" x14ac:dyDescent="0.2">
      <c r="A3061">
        <v>3.0569999999999999</v>
      </c>
      <c r="B3061">
        <v>7.2999999999999995E-2</v>
      </c>
      <c r="D3061">
        <v>3.0569999999999999</v>
      </c>
      <c r="E3061">
        <v>5.7000000000000002E-2</v>
      </c>
      <c r="G3061">
        <v>3.0569999999999999</v>
      </c>
      <c r="H3061">
        <v>5.2999999999999999E-2</v>
      </c>
      <c r="J3061">
        <v>3.0569999999999999</v>
      </c>
      <c r="K3061">
        <v>1.526</v>
      </c>
      <c r="M3061">
        <v>3.0569999999999999</v>
      </c>
      <c r="N3061">
        <v>1.119</v>
      </c>
      <c r="P3061">
        <v>3.0569999999999999</v>
      </c>
      <c r="Q3061">
        <v>1.359</v>
      </c>
    </row>
    <row r="3062" spans="1:17" x14ac:dyDescent="0.2">
      <c r="A3062">
        <v>3.0579999999999998</v>
      </c>
      <c r="B3062">
        <v>7.0000000000000007E-2</v>
      </c>
      <c r="D3062">
        <v>3.0579999999999998</v>
      </c>
      <c r="E3062">
        <v>5.8000000000000003E-2</v>
      </c>
      <c r="G3062">
        <v>3.0579999999999998</v>
      </c>
      <c r="H3062">
        <v>5.7000000000000002E-2</v>
      </c>
      <c r="J3062">
        <v>3.0579999999999998</v>
      </c>
      <c r="K3062">
        <v>1.5169999999999999</v>
      </c>
      <c r="M3062">
        <v>3.0579999999999998</v>
      </c>
      <c r="N3062">
        <v>1.103</v>
      </c>
      <c r="P3062">
        <v>3.0579999999999998</v>
      </c>
      <c r="Q3062">
        <v>1.335</v>
      </c>
    </row>
    <row r="3063" spans="1:17" x14ac:dyDescent="0.2">
      <c r="A3063">
        <v>3.0590000000000002</v>
      </c>
      <c r="B3063">
        <v>6.7000000000000004E-2</v>
      </c>
      <c r="D3063">
        <v>3.0590000000000002</v>
      </c>
      <c r="E3063">
        <v>0.06</v>
      </c>
      <c r="G3063">
        <v>3.0590000000000002</v>
      </c>
      <c r="H3063">
        <v>6.0999999999999999E-2</v>
      </c>
      <c r="J3063">
        <v>3.0590000000000002</v>
      </c>
      <c r="K3063">
        <v>1.4990000000000001</v>
      </c>
      <c r="M3063">
        <v>3.0590000000000002</v>
      </c>
      <c r="N3063">
        <v>1.1020000000000001</v>
      </c>
      <c r="P3063">
        <v>3.0590000000000002</v>
      </c>
      <c r="Q3063">
        <v>1.319</v>
      </c>
    </row>
    <row r="3064" spans="1:17" x14ac:dyDescent="0.2">
      <c r="A3064">
        <v>3.06</v>
      </c>
      <c r="B3064">
        <v>6.0999999999999999E-2</v>
      </c>
      <c r="D3064">
        <v>3.06</v>
      </c>
      <c r="E3064">
        <v>6.0999999999999999E-2</v>
      </c>
      <c r="G3064">
        <v>3.06</v>
      </c>
      <c r="H3064">
        <v>6.4000000000000001E-2</v>
      </c>
      <c r="J3064">
        <v>3.06</v>
      </c>
      <c r="K3064">
        <v>1.4770000000000001</v>
      </c>
      <c r="M3064">
        <v>3.06</v>
      </c>
      <c r="N3064">
        <v>1.111</v>
      </c>
      <c r="P3064">
        <v>3.06</v>
      </c>
      <c r="Q3064">
        <v>1.29</v>
      </c>
    </row>
    <row r="3065" spans="1:17" x14ac:dyDescent="0.2">
      <c r="A3065">
        <v>3.0609999999999999</v>
      </c>
      <c r="B3065">
        <v>6.0999999999999999E-2</v>
      </c>
      <c r="D3065">
        <v>3.0609999999999999</v>
      </c>
      <c r="E3065">
        <v>5.8999999999999997E-2</v>
      </c>
      <c r="G3065">
        <v>3.0609999999999999</v>
      </c>
      <c r="H3065">
        <v>6.4000000000000001E-2</v>
      </c>
      <c r="J3065">
        <v>3.0609999999999999</v>
      </c>
      <c r="K3065">
        <v>1.4530000000000001</v>
      </c>
      <c r="M3065">
        <v>3.0609999999999999</v>
      </c>
      <c r="N3065">
        <v>1.119</v>
      </c>
      <c r="P3065">
        <v>3.0609999999999999</v>
      </c>
      <c r="Q3065">
        <v>1.2929999999999999</v>
      </c>
    </row>
    <row r="3066" spans="1:17" x14ac:dyDescent="0.2">
      <c r="A3066">
        <v>3.0619999999999998</v>
      </c>
      <c r="B3066">
        <v>6.2E-2</v>
      </c>
      <c r="D3066">
        <v>3.0619999999999998</v>
      </c>
      <c r="E3066">
        <v>5.6000000000000001E-2</v>
      </c>
      <c r="G3066">
        <v>3.0619999999999998</v>
      </c>
      <c r="H3066">
        <v>6.2E-2</v>
      </c>
      <c r="J3066">
        <v>3.0619999999999998</v>
      </c>
      <c r="K3066">
        <v>1.43</v>
      </c>
      <c r="M3066">
        <v>3.0619999999999998</v>
      </c>
      <c r="N3066">
        <v>1.125</v>
      </c>
      <c r="P3066">
        <v>3.0619999999999998</v>
      </c>
      <c r="Q3066">
        <v>1.3029999999999999</v>
      </c>
    </row>
    <row r="3067" spans="1:17" x14ac:dyDescent="0.2">
      <c r="A3067">
        <v>3.0630000000000002</v>
      </c>
      <c r="B3067">
        <v>6.3E-2</v>
      </c>
      <c r="D3067">
        <v>3.0630000000000002</v>
      </c>
      <c r="E3067">
        <v>5.7000000000000002E-2</v>
      </c>
      <c r="G3067">
        <v>3.0630000000000002</v>
      </c>
      <c r="H3067">
        <v>6.2E-2</v>
      </c>
      <c r="J3067">
        <v>3.0630000000000002</v>
      </c>
      <c r="K3067">
        <v>1.427</v>
      </c>
      <c r="M3067">
        <v>3.0630000000000002</v>
      </c>
      <c r="N3067">
        <v>1.1319999999999999</v>
      </c>
      <c r="P3067">
        <v>3.0630000000000002</v>
      </c>
      <c r="Q3067">
        <v>1.3129999999999999</v>
      </c>
    </row>
    <row r="3068" spans="1:17" x14ac:dyDescent="0.2">
      <c r="A3068">
        <v>3.0640000000000001</v>
      </c>
      <c r="B3068">
        <v>6.2E-2</v>
      </c>
      <c r="D3068">
        <v>3.0640000000000001</v>
      </c>
      <c r="E3068">
        <v>5.7000000000000002E-2</v>
      </c>
      <c r="G3068">
        <v>3.0640000000000001</v>
      </c>
      <c r="H3068">
        <v>6.5000000000000002E-2</v>
      </c>
      <c r="J3068">
        <v>3.0640000000000001</v>
      </c>
      <c r="K3068">
        <v>1.421</v>
      </c>
      <c r="M3068">
        <v>3.0640000000000001</v>
      </c>
      <c r="N3068">
        <v>1.1439999999999999</v>
      </c>
      <c r="P3068">
        <v>3.0640000000000001</v>
      </c>
      <c r="Q3068">
        <v>1.3129999999999999</v>
      </c>
    </row>
    <row r="3069" spans="1:17" x14ac:dyDescent="0.2">
      <c r="A3069">
        <v>3.0649999999999999</v>
      </c>
      <c r="B3069">
        <v>0.06</v>
      </c>
      <c r="D3069">
        <v>3.0649999999999999</v>
      </c>
      <c r="E3069">
        <v>5.7000000000000002E-2</v>
      </c>
      <c r="G3069">
        <v>3.0649999999999999</v>
      </c>
      <c r="H3069">
        <v>6.7000000000000004E-2</v>
      </c>
      <c r="J3069">
        <v>3.0649999999999999</v>
      </c>
      <c r="K3069">
        <v>1.4179999999999999</v>
      </c>
      <c r="M3069">
        <v>3.0649999999999999</v>
      </c>
      <c r="N3069">
        <v>1.157</v>
      </c>
      <c r="P3069">
        <v>3.0649999999999999</v>
      </c>
      <c r="Q3069">
        <v>1.3180000000000001</v>
      </c>
    </row>
    <row r="3070" spans="1:17" x14ac:dyDescent="0.2">
      <c r="A3070">
        <v>3.0659999999999998</v>
      </c>
      <c r="B3070">
        <v>5.8000000000000003E-2</v>
      </c>
      <c r="D3070">
        <v>3.0659999999999998</v>
      </c>
      <c r="E3070">
        <v>5.6000000000000001E-2</v>
      </c>
      <c r="G3070">
        <v>3.0659999999999998</v>
      </c>
      <c r="H3070">
        <v>6.6000000000000003E-2</v>
      </c>
      <c r="J3070">
        <v>3.0659999999999998</v>
      </c>
      <c r="K3070">
        <v>1.42</v>
      </c>
      <c r="M3070">
        <v>3.0659999999999998</v>
      </c>
      <c r="N3070">
        <v>1.1719999999999999</v>
      </c>
      <c r="P3070">
        <v>3.0659999999999998</v>
      </c>
      <c r="Q3070">
        <v>1.333</v>
      </c>
    </row>
    <row r="3071" spans="1:17" x14ac:dyDescent="0.2">
      <c r="A3071">
        <v>3.0670000000000002</v>
      </c>
      <c r="B3071">
        <v>0.06</v>
      </c>
      <c r="D3071">
        <v>3.0670000000000002</v>
      </c>
      <c r="E3071">
        <v>5.3999999999999999E-2</v>
      </c>
      <c r="G3071">
        <v>3.0670000000000002</v>
      </c>
      <c r="H3071">
        <v>6.6000000000000003E-2</v>
      </c>
      <c r="J3071">
        <v>3.0670000000000002</v>
      </c>
      <c r="K3071">
        <v>1.417</v>
      </c>
      <c r="M3071">
        <v>3.0670000000000002</v>
      </c>
      <c r="N3071">
        <v>1.181</v>
      </c>
      <c r="P3071">
        <v>3.0670000000000002</v>
      </c>
      <c r="Q3071">
        <v>1.339</v>
      </c>
    </row>
    <row r="3072" spans="1:17" x14ac:dyDescent="0.2">
      <c r="A3072">
        <v>3.0680000000000001</v>
      </c>
      <c r="B3072">
        <v>6.6000000000000003E-2</v>
      </c>
      <c r="D3072">
        <v>3.0680000000000001</v>
      </c>
      <c r="E3072">
        <v>5.5E-2</v>
      </c>
      <c r="G3072">
        <v>3.0680000000000001</v>
      </c>
      <c r="H3072">
        <v>6.4000000000000001E-2</v>
      </c>
      <c r="J3072">
        <v>3.0680000000000001</v>
      </c>
      <c r="K3072">
        <v>1.4019999999999999</v>
      </c>
      <c r="M3072">
        <v>3.0680000000000001</v>
      </c>
      <c r="N3072">
        <v>1.1930000000000001</v>
      </c>
      <c r="P3072">
        <v>3.0680000000000001</v>
      </c>
      <c r="Q3072">
        <v>1.35</v>
      </c>
    </row>
    <row r="3073" spans="1:17" x14ac:dyDescent="0.2">
      <c r="A3073">
        <v>3.069</v>
      </c>
      <c r="B3073">
        <v>7.0999999999999994E-2</v>
      </c>
      <c r="D3073">
        <v>3.069</v>
      </c>
      <c r="E3073">
        <v>5.8999999999999997E-2</v>
      </c>
      <c r="G3073">
        <v>3.069</v>
      </c>
      <c r="H3073">
        <v>6.3E-2</v>
      </c>
      <c r="J3073">
        <v>3.069</v>
      </c>
      <c r="K3073">
        <v>1.4</v>
      </c>
      <c r="M3073">
        <v>3.069</v>
      </c>
      <c r="N3073">
        <v>1.2010000000000001</v>
      </c>
      <c r="P3073">
        <v>3.069</v>
      </c>
      <c r="Q3073">
        <v>1.365</v>
      </c>
    </row>
    <row r="3074" spans="1:17" x14ac:dyDescent="0.2">
      <c r="A3074">
        <v>3.07</v>
      </c>
      <c r="B3074">
        <v>7.1999999999999995E-2</v>
      </c>
      <c r="D3074">
        <v>3.07</v>
      </c>
      <c r="E3074">
        <v>6.3E-2</v>
      </c>
      <c r="G3074">
        <v>3.07</v>
      </c>
      <c r="H3074">
        <v>6.2E-2</v>
      </c>
      <c r="J3074">
        <v>3.07</v>
      </c>
      <c r="K3074">
        <v>1.41</v>
      </c>
      <c r="M3074">
        <v>3.07</v>
      </c>
      <c r="N3074">
        <v>1.204</v>
      </c>
      <c r="P3074">
        <v>3.07</v>
      </c>
      <c r="Q3074">
        <v>1.379</v>
      </c>
    </row>
    <row r="3075" spans="1:17" x14ac:dyDescent="0.2">
      <c r="A3075">
        <v>3.0710000000000002</v>
      </c>
      <c r="B3075">
        <v>7.8E-2</v>
      </c>
      <c r="D3075">
        <v>3.0710000000000002</v>
      </c>
      <c r="E3075">
        <v>7.0000000000000007E-2</v>
      </c>
      <c r="G3075">
        <v>3.0710000000000002</v>
      </c>
      <c r="H3075">
        <v>5.8999999999999997E-2</v>
      </c>
      <c r="J3075">
        <v>3.0710000000000002</v>
      </c>
      <c r="K3075">
        <v>1.4279999999999999</v>
      </c>
      <c r="M3075">
        <v>3.0710000000000002</v>
      </c>
      <c r="N3075">
        <v>1.208</v>
      </c>
      <c r="P3075">
        <v>3.0710000000000002</v>
      </c>
      <c r="Q3075">
        <v>1.391</v>
      </c>
    </row>
    <row r="3076" spans="1:17" x14ac:dyDescent="0.2">
      <c r="A3076">
        <v>3.0720000000000001</v>
      </c>
      <c r="B3076">
        <v>7.6999999999999999E-2</v>
      </c>
      <c r="D3076">
        <v>3.0720000000000001</v>
      </c>
      <c r="E3076">
        <v>7.0999999999999994E-2</v>
      </c>
      <c r="G3076">
        <v>3.0720000000000001</v>
      </c>
      <c r="H3076">
        <v>5.8999999999999997E-2</v>
      </c>
      <c r="J3076">
        <v>3.0720000000000001</v>
      </c>
      <c r="K3076">
        <v>1.4410000000000001</v>
      </c>
      <c r="M3076">
        <v>3.0720000000000001</v>
      </c>
      <c r="N3076">
        <v>1.2070000000000001</v>
      </c>
      <c r="P3076">
        <v>3.0720000000000001</v>
      </c>
      <c r="Q3076">
        <v>1.391</v>
      </c>
    </row>
    <row r="3077" spans="1:17" x14ac:dyDescent="0.2">
      <c r="A3077">
        <v>3.073</v>
      </c>
      <c r="B3077">
        <v>7.4999999999999997E-2</v>
      </c>
      <c r="D3077">
        <v>3.073</v>
      </c>
      <c r="E3077">
        <v>7.0000000000000007E-2</v>
      </c>
      <c r="G3077">
        <v>3.073</v>
      </c>
      <c r="H3077">
        <v>6.0999999999999999E-2</v>
      </c>
      <c r="J3077">
        <v>3.073</v>
      </c>
      <c r="K3077">
        <v>1.452</v>
      </c>
      <c r="M3077">
        <v>3.073</v>
      </c>
      <c r="N3077">
        <v>1.2050000000000001</v>
      </c>
      <c r="P3077">
        <v>3.073</v>
      </c>
      <c r="Q3077">
        <v>1.39</v>
      </c>
    </row>
    <row r="3078" spans="1:17" x14ac:dyDescent="0.2">
      <c r="A3078">
        <v>3.0739999999999998</v>
      </c>
      <c r="B3078">
        <v>7.2999999999999995E-2</v>
      </c>
      <c r="D3078">
        <v>3.0739999999999998</v>
      </c>
      <c r="E3078">
        <v>6.9000000000000006E-2</v>
      </c>
      <c r="G3078">
        <v>3.0739999999999998</v>
      </c>
      <c r="H3078">
        <v>6.4000000000000001E-2</v>
      </c>
      <c r="J3078">
        <v>3.0739999999999998</v>
      </c>
      <c r="K3078">
        <v>1.4410000000000001</v>
      </c>
      <c r="M3078">
        <v>3.0739999999999998</v>
      </c>
      <c r="N3078">
        <v>1.204</v>
      </c>
      <c r="P3078">
        <v>3.0739999999999998</v>
      </c>
      <c r="Q3078">
        <v>1.3939999999999999</v>
      </c>
    </row>
    <row r="3079" spans="1:17" x14ac:dyDescent="0.2">
      <c r="A3079">
        <v>3.0750000000000002</v>
      </c>
      <c r="B3079">
        <v>7.1999999999999995E-2</v>
      </c>
      <c r="D3079">
        <v>3.0750000000000002</v>
      </c>
      <c r="E3079">
        <v>7.0999999999999994E-2</v>
      </c>
      <c r="G3079">
        <v>3.0750000000000002</v>
      </c>
      <c r="H3079">
        <v>6.5000000000000002E-2</v>
      </c>
      <c r="J3079">
        <v>3.0750000000000002</v>
      </c>
      <c r="K3079">
        <v>1.448</v>
      </c>
      <c r="M3079">
        <v>3.0750000000000002</v>
      </c>
      <c r="N3079">
        <v>1.2130000000000001</v>
      </c>
      <c r="P3079">
        <v>3.0750000000000002</v>
      </c>
      <c r="Q3079">
        <v>1.3779999999999999</v>
      </c>
    </row>
    <row r="3080" spans="1:17" x14ac:dyDescent="0.2">
      <c r="A3080">
        <v>3.0760000000000001</v>
      </c>
      <c r="B3080">
        <v>7.0999999999999994E-2</v>
      </c>
      <c r="D3080">
        <v>3.0760000000000001</v>
      </c>
      <c r="E3080">
        <v>7.0999999999999994E-2</v>
      </c>
      <c r="G3080">
        <v>3.0760000000000001</v>
      </c>
      <c r="H3080">
        <v>6.6000000000000003E-2</v>
      </c>
      <c r="J3080">
        <v>3.0760000000000001</v>
      </c>
      <c r="K3080">
        <v>1.462</v>
      </c>
      <c r="M3080">
        <v>3.0760000000000001</v>
      </c>
      <c r="N3080">
        <v>1.222</v>
      </c>
      <c r="P3080">
        <v>3.0760000000000001</v>
      </c>
      <c r="Q3080">
        <v>1.3620000000000001</v>
      </c>
    </row>
    <row r="3081" spans="1:17" x14ac:dyDescent="0.2">
      <c r="A3081">
        <v>3.077</v>
      </c>
      <c r="B3081">
        <v>7.0000000000000007E-2</v>
      </c>
      <c r="D3081">
        <v>3.077</v>
      </c>
      <c r="E3081">
        <v>6.9000000000000006E-2</v>
      </c>
      <c r="G3081">
        <v>3.077</v>
      </c>
      <c r="H3081">
        <v>7.0999999999999994E-2</v>
      </c>
      <c r="J3081">
        <v>3.077</v>
      </c>
      <c r="K3081">
        <v>1.484</v>
      </c>
      <c r="M3081">
        <v>3.077</v>
      </c>
      <c r="N3081">
        <v>1.2250000000000001</v>
      </c>
      <c r="P3081">
        <v>3.077</v>
      </c>
      <c r="Q3081">
        <v>1.3480000000000001</v>
      </c>
    </row>
    <row r="3082" spans="1:17" x14ac:dyDescent="0.2">
      <c r="A3082">
        <v>3.0779999999999998</v>
      </c>
      <c r="B3082">
        <v>7.2999999999999995E-2</v>
      </c>
      <c r="D3082">
        <v>3.0779999999999998</v>
      </c>
      <c r="E3082">
        <v>7.0000000000000007E-2</v>
      </c>
      <c r="G3082">
        <v>3.0779999999999998</v>
      </c>
      <c r="H3082">
        <v>7.1999999999999995E-2</v>
      </c>
      <c r="J3082">
        <v>3.0779999999999998</v>
      </c>
      <c r="K3082">
        <v>1.4890000000000001</v>
      </c>
      <c r="M3082">
        <v>3.0779999999999998</v>
      </c>
      <c r="N3082">
        <v>1.2210000000000001</v>
      </c>
      <c r="P3082">
        <v>3.0779999999999998</v>
      </c>
      <c r="Q3082">
        <v>1.339</v>
      </c>
    </row>
    <row r="3083" spans="1:17" x14ac:dyDescent="0.2">
      <c r="A3083">
        <v>3.0790000000000002</v>
      </c>
      <c r="B3083">
        <v>7.4999999999999997E-2</v>
      </c>
      <c r="D3083">
        <v>3.0790000000000002</v>
      </c>
      <c r="E3083">
        <v>7.5999999999999998E-2</v>
      </c>
      <c r="G3083">
        <v>3.0790000000000002</v>
      </c>
      <c r="H3083">
        <v>7.6999999999999999E-2</v>
      </c>
      <c r="J3083">
        <v>3.0790000000000002</v>
      </c>
      <c r="K3083">
        <v>1.496</v>
      </c>
      <c r="M3083">
        <v>3.0790000000000002</v>
      </c>
      <c r="N3083">
        <v>1.21</v>
      </c>
      <c r="P3083">
        <v>3.0790000000000002</v>
      </c>
      <c r="Q3083">
        <v>1.327</v>
      </c>
    </row>
    <row r="3084" spans="1:17" x14ac:dyDescent="0.2">
      <c r="A3084">
        <v>3.08</v>
      </c>
      <c r="B3084">
        <v>7.2999999999999995E-2</v>
      </c>
      <c r="D3084">
        <v>3.08</v>
      </c>
      <c r="E3084">
        <v>8.1000000000000003E-2</v>
      </c>
      <c r="G3084">
        <v>3.08</v>
      </c>
      <c r="H3084">
        <v>8.1000000000000003E-2</v>
      </c>
      <c r="J3084">
        <v>3.08</v>
      </c>
      <c r="K3084">
        <v>1.502</v>
      </c>
      <c r="M3084">
        <v>3.08</v>
      </c>
      <c r="N3084">
        <v>1.1990000000000001</v>
      </c>
      <c r="P3084">
        <v>3.08</v>
      </c>
      <c r="Q3084">
        <v>1.3129999999999999</v>
      </c>
    </row>
    <row r="3085" spans="1:17" x14ac:dyDescent="0.2">
      <c r="A3085">
        <v>3.081</v>
      </c>
      <c r="B3085">
        <v>6.9000000000000006E-2</v>
      </c>
      <c r="D3085">
        <v>3.081</v>
      </c>
      <c r="E3085">
        <v>0.08</v>
      </c>
      <c r="G3085">
        <v>3.081</v>
      </c>
      <c r="H3085">
        <v>0.08</v>
      </c>
      <c r="J3085">
        <v>3.081</v>
      </c>
      <c r="K3085">
        <v>1.504</v>
      </c>
      <c r="M3085">
        <v>3.081</v>
      </c>
      <c r="N3085">
        <v>1.1930000000000001</v>
      </c>
      <c r="P3085">
        <v>3.081</v>
      </c>
      <c r="Q3085">
        <v>1.3009999999999999</v>
      </c>
    </row>
    <row r="3086" spans="1:17" x14ac:dyDescent="0.2">
      <c r="A3086">
        <v>3.0819999999999999</v>
      </c>
      <c r="B3086">
        <v>6.7000000000000004E-2</v>
      </c>
      <c r="D3086">
        <v>3.0819999999999999</v>
      </c>
      <c r="E3086">
        <v>7.6999999999999999E-2</v>
      </c>
      <c r="G3086">
        <v>3.0819999999999999</v>
      </c>
      <c r="H3086">
        <v>7.4999999999999997E-2</v>
      </c>
      <c r="J3086">
        <v>3.0819999999999999</v>
      </c>
      <c r="K3086">
        <v>1.5029999999999999</v>
      </c>
      <c r="M3086">
        <v>3.0819999999999999</v>
      </c>
      <c r="N3086">
        <v>1.1839999999999999</v>
      </c>
      <c r="P3086">
        <v>3.0819999999999999</v>
      </c>
      <c r="Q3086">
        <v>1.282</v>
      </c>
    </row>
    <row r="3087" spans="1:17" x14ac:dyDescent="0.2">
      <c r="A3087">
        <v>3.0830000000000002</v>
      </c>
      <c r="B3087">
        <v>6.8000000000000005E-2</v>
      </c>
      <c r="D3087">
        <v>3.0830000000000002</v>
      </c>
      <c r="E3087">
        <v>7.6999999999999999E-2</v>
      </c>
      <c r="G3087">
        <v>3.0830000000000002</v>
      </c>
      <c r="H3087">
        <v>7.8E-2</v>
      </c>
      <c r="J3087">
        <v>3.0830000000000002</v>
      </c>
      <c r="K3087">
        <v>1.5</v>
      </c>
      <c r="M3087">
        <v>3.0830000000000002</v>
      </c>
      <c r="N3087">
        <v>1.1830000000000001</v>
      </c>
      <c r="P3087">
        <v>3.0830000000000002</v>
      </c>
      <c r="Q3087">
        <v>1.2849999999999999</v>
      </c>
    </row>
    <row r="3088" spans="1:17" x14ac:dyDescent="0.2">
      <c r="A3088">
        <v>3.0840000000000001</v>
      </c>
      <c r="B3088">
        <v>6.9000000000000006E-2</v>
      </c>
      <c r="D3088">
        <v>3.0840000000000001</v>
      </c>
      <c r="E3088">
        <v>7.6999999999999999E-2</v>
      </c>
      <c r="G3088">
        <v>3.0840000000000001</v>
      </c>
      <c r="H3088">
        <v>8.3000000000000004E-2</v>
      </c>
      <c r="J3088">
        <v>3.0840000000000001</v>
      </c>
      <c r="K3088">
        <v>1.4970000000000001</v>
      </c>
      <c r="M3088">
        <v>3.0840000000000001</v>
      </c>
      <c r="N3088">
        <v>1.1819999999999999</v>
      </c>
      <c r="P3088">
        <v>3.0840000000000001</v>
      </c>
      <c r="Q3088">
        <v>1.292</v>
      </c>
    </row>
    <row r="3089" spans="1:17" x14ac:dyDescent="0.2">
      <c r="A3089">
        <v>3.085</v>
      </c>
      <c r="B3089">
        <v>6.6000000000000003E-2</v>
      </c>
      <c r="D3089">
        <v>3.085</v>
      </c>
      <c r="E3089">
        <v>8.1000000000000003E-2</v>
      </c>
      <c r="G3089">
        <v>3.085</v>
      </c>
      <c r="H3089">
        <v>8.5000000000000006E-2</v>
      </c>
      <c r="J3089">
        <v>3.085</v>
      </c>
      <c r="K3089">
        <v>1.4830000000000001</v>
      </c>
      <c r="M3089">
        <v>3.085</v>
      </c>
      <c r="N3089">
        <v>1.1779999999999999</v>
      </c>
      <c r="P3089">
        <v>3.085</v>
      </c>
      <c r="Q3089">
        <v>1.3029999999999999</v>
      </c>
    </row>
    <row r="3090" spans="1:17" x14ac:dyDescent="0.2">
      <c r="A3090">
        <v>3.0859999999999999</v>
      </c>
      <c r="B3090">
        <v>6.4000000000000001E-2</v>
      </c>
      <c r="D3090">
        <v>3.0859999999999999</v>
      </c>
      <c r="E3090">
        <v>0.08</v>
      </c>
      <c r="G3090">
        <v>3.0859999999999999</v>
      </c>
      <c r="H3090">
        <v>8.5999999999999993E-2</v>
      </c>
      <c r="J3090">
        <v>3.0859999999999999</v>
      </c>
      <c r="K3090">
        <v>1.4810000000000001</v>
      </c>
      <c r="M3090">
        <v>3.0859999999999999</v>
      </c>
      <c r="N3090">
        <v>1.173</v>
      </c>
      <c r="P3090">
        <v>3.0859999999999999</v>
      </c>
      <c r="Q3090">
        <v>1.2989999999999999</v>
      </c>
    </row>
    <row r="3091" spans="1:17" x14ac:dyDescent="0.2">
      <c r="A3091">
        <v>3.0870000000000002</v>
      </c>
      <c r="B3091">
        <v>6.3E-2</v>
      </c>
      <c r="D3091">
        <v>3.0870000000000002</v>
      </c>
      <c r="E3091">
        <v>7.6999999999999999E-2</v>
      </c>
      <c r="G3091">
        <v>3.0870000000000002</v>
      </c>
      <c r="H3091">
        <v>8.5000000000000006E-2</v>
      </c>
      <c r="J3091">
        <v>3.0870000000000002</v>
      </c>
      <c r="K3091">
        <v>1.488</v>
      </c>
      <c r="M3091">
        <v>3.0870000000000002</v>
      </c>
      <c r="N3091">
        <v>1.165</v>
      </c>
      <c r="P3091">
        <v>3.0870000000000002</v>
      </c>
      <c r="Q3091">
        <v>1.2929999999999999</v>
      </c>
    </row>
    <row r="3092" spans="1:17" x14ac:dyDescent="0.2">
      <c r="A3092">
        <v>3.0880000000000001</v>
      </c>
      <c r="B3092">
        <v>6.5000000000000002E-2</v>
      </c>
      <c r="D3092">
        <v>3.0880000000000001</v>
      </c>
      <c r="E3092">
        <v>7.2999999999999995E-2</v>
      </c>
      <c r="G3092">
        <v>3.0880000000000001</v>
      </c>
      <c r="H3092">
        <v>8.2000000000000003E-2</v>
      </c>
      <c r="J3092">
        <v>3.0880000000000001</v>
      </c>
      <c r="K3092">
        <v>1.5149999999999999</v>
      </c>
      <c r="M3092">
        <v>3.0880000000000001</v>
      </c>
      <c r="N3092">
        <v>1.1519999999999999</v>
      </c>
      <c r="P3092">
        <v>3.0880000000000001</v>
      </c>
      <c r="Q3092">
        <v>1.296</v>
      </c>
    </row>
    <row r="3093" spans="1:17" x14ac:dyDescent="0.2">
      <c r="A3093">
        <v>3.089</v>
      </c>
      <c r="B3093">
        <v>6.5000000000000002E-2</v>
      </c>
      <c r="D3093">
        <v>3.089</v>
      </c>
      <c r="E3093">
        <v>7.2999999999999995E-2</v>
      </c>
      <c r="G3093">
        <v>3.089</v>
      </c>
      <c r="H3093">
        <v>8.1000000000000003E-2</v>
      </c>
      <c r="J3093">
        <v>3.089</v>
      </c>
      <c r="K3093">
        <v>1.5249999999999999</v>
      </c>
      <c r="M3093">
        <v>3.089</v>
      </c>
      <c r="N3093">
        <v>1.145</v>
      </c>
      <c r="P3093">
        <v>3.089</v>
      </c>
      <c r="Q3093">
        <v>1.304</v>
      </c>
    </row>
    <row r="3094" spans="1:17" x14ac:dyDescent="0.2">
      <c r="A3094">
        <v>3.09</v>
      </c>
      <c r="B3094">
        <v>7.0999999999999994E-2</v>
      </c>
      <c r="D3094">
        <v>3.09</v>
      </c>
      <c r="E3094">
        <v>7.2999999999999995E-2</v>
      </c>
      <c r="G3094">
        <v>3.09</v>
      </c>
      <c r="H3094">
        <v>8.1000000000000003E-2</v>
      </c>
      <c r="J3094">
        <v>3.09</v>
      </c>
      <c r="K3094">
        <v>1.518</v>
      </c>
      <c r="M3094">
        <v>3.09</v>
      </c>
      <c r="N3094">
        <v>1.139</v>
      </c>
      <c r="P3094">
        <v>3.09</v>
      </c>
      <c r="Q3094">
        <v>1.3089999999999999</v>
      </c>
    </row>
    <row r="3095" spans="1:17" x14ac:dyDescent="0.2">
      <c r="A3095">
        <v>3.0910000000000002</v>
      </c>
      <c r="B3095">
        <v>7.4999999999999997E-2</v>
      </c>
      <c r="D3095">
        <v>3.0910000000000002</v>
      </c>
      <c r="E3095">
        <v>7.5999999999999998E-2</v>
      </c>
      <c r="G3095">
        <v>3.0910000000000002</v>
      </c>
      <c r="H3095">
        <v>8.1000000000000003E-2</v>
      </c>
      <c r="J3095">
        <v>3.0910000000000002</v>
      </c>
      <c r="K3095">
        <v>1.514</v>
      </c>
      <c r="M3095">
        <v>3.0910000000000002</v>
      </c>
      <c r="N3095">
        <v>1.1359999999999999</v>
      </c>
      <c r="P3095">
        <v>3.0910000000000002</v>
      </c>
      <c r="Q3095">
        <v>1.319</v>
      </c>
    </row>
    <row r="3096" spans="1:17" x14ac:dyDescent="0.2">
      <c r="A3096">
        <v>3.0920000000000001</v>
      </c>
      <c r="B3096">
        <v>7.4999999999999997E-2</v>
      </c>
      <c r="D3096">
        <v>3.0920000000000001</v>
      </c>
      <c r="E3096">
        <v>7.9000000000000001E-2</v>
      </c>
      <c r="G3096">
        <v>3.0920000000000001</v>
      </c>
      <c r="H3096">
        <v>7.9000000000000001E-2</v>
      </c>
      <c r="J3096">
        <v>3.0920000000000001</v>
      </c>
      <c r="K3096">
        <v>1.5229999999999999</v>
      </c>
      <c r="M3096">
        <v>3.0920000000000001</v>
      </c>
      <c r="N3096">
        <v>1.1319999999999999</v>
      </c>
      <c r="P3096">
        <v>3.0920000000000001</v>
      </c>
      <c r="Q3096">
        <v>1.3340000000000001</v>
      </c>
    </row>
    <row r="3097" spans="1:17" x14ac:dyDescent="0.2">
      <c r="A3097">
        <v>3.093</v>
      </c>
      <c r="B3097">
        <v>7.0000000000000007E-2</v>
      </c>
      <c r="D3097">
        <v>3.093</v>
      </c>
      <c r="E3097">
        <v>7.8E-2</v>
      </c>
      <c r="G3097">
        <v>3.093</v>
      </c>
      <c r="H3097">
        <v>7.5999999999999998E-2</v>
      </c>
      <c r="J3097">
        <v>3.093</v>
      </c>
      <c r="K3097">
        <v>1.5249999999999999</v>
      </c>
      <c r="M3097">
        <v>3.093</v>
      </c>
      <c r="N3097">
        <v>1.131</v>
      </c>
      <c r="P3097">
        <v>3.093</v>
      </c>
      <c r="Q3097">
        <v>1.3460000000000001</v>
      </c>
    </row>
    <row r="3098" spans="1:17" x14ac:dyDescent="0.2">
      <c r="A3098">
        <v>3.0939999999999999</v>
      </c>
      <c r="B3098">
        <v>6.9000000000000006E-2</v>
      </c>
      <c r="D3098">
        <v>3.0939999999999999</v>
      </c>
      <c r="E3098">
        <v>7.8E-2</v>
      </c>
      <c r="G3098">
        <v>3.0939999999999999</v>
      </c>
      <c r="H3098">
        <v>7.4999999999999997E-2</v>
      </c>
      <c r="J3098">
        <v>3.0939999999999999</v>
      </c>
      <c r="K3098">
        <v>1.522</v>
      </c>
      <c r="M3098">
        <v>3.0939999999999999</v>
      </c>
      <c r="N3098">
        <v>1.127</v>
      </c>
      <c r="P3098">
        <v>3.0939999999999999</v>
      </c>
      <c r="Q3098">
        <v>1.3520000000000001</v>
      </c>
    </row>
    <row r="3099" spans="1:17" x14ac:dyDescent="0.2">
      <c r="A3099">
        <v>3.0950000000000002</v>
      </c>
      <c r="B3099">
        <v>7.0000000000000007E-2</v>
      </c>
      <c r="D3099">
        <v>3.0950000000000002</v>
      </c>
      <c r="E3099">
        <v>0.08</v>
      </c>
      <c r="G3099">
        <v>3.0950000000000002</v>
      </c>
      <c r="H3099">
        <v>7.4999999999999997E-2</v>
      </c>
      <c r="J3099">
        <v>3.0950000000000002</v>
      </c>
      <c r="K3099">
        <v>1.52</v>
      </c>
      <c r="M3099">
        <v>3.0950000000000002</v>
      </c>
      <c r="N3099">
        <v>1.121</v>
      </c>
      <c r="P3099">
        <v>3.0950000000000002</v>
      </c>
      <c r="Q3099">
        <v>1.3560000000000001</v>
      </c>
    </row>
    <row r="3100" spans="1:17" x14ac:dyDescent="0.2">
      <c r="A3100">
        <v>3.0960000000000001</v>
      </c>
      <c r="B3100">
        <v>7.2999999999999995E-2</v>
      </c>
      <c r="D3100">
        <v>3.0960000000000001</v>
      </c>
      <c r="E3100">
        <v>8.2000000000000003E-2</v>
      </c>
      <c r="G3100">
        <v>3.0960000000000001</v>
      </c>
      <c r="H3100">
        <v>7.0999999999999994E-2</v>
      </c>
      <c r="J3100">
        <v>3.0960000000000001</v>
      </c>
      <c r="K3100">
        <v>1.5229999999999999</v>
      </c>
      <c r="M3100">
        <v>3.0960000000000001</v>
      </c>
      <c r="N3100">
        <v>1.1080000000000001</v>
      </c>
      <c r="P3100">
        <v>3.0960000000000001</v>
      </c>
      <c r="Q3100">
        <v>1.355</v>
      </c>
    </row>
    <row r="3101" spans="1:17" x14ac:dyDescent="0.2">
      <c r="A3101">
        <v>3.097</v>
      </c>
      <c r="B3101">
        <v>7.2999999999999995E-2</v>
      </c>
      <c r="D3101">
        <v>3.097</v>
      </c>
      <c r="E3101">
        <v>7.9000000000000001E-2</v>
      </c>
      <c r="G3101">
        <v>3.097</v>
      </c>
      <c r="H3101">
        <v>7.0000000000000007E-2</v>
      </c>
      <c r="J3101">
        <v>3.097</v>
      </c>
      <c r="K3101">
        <v>1.5309999999999999</v>
      </c>
      <c r="M3101">
        <v>3.097</v>
      </c>
      <c r="N3101">
        <v>1.1060000000000001</v>
      </c>
      <c r="P3101">
        <v>3.097</v>
      </c>
      <c r="Q3101">
        <v>1.3480000000000001</v>
      </c>
    </row>
    <row r="3102" spans="1:17" x14ac:dyDescent="0.2">
      <c r="A3102">
        <v>3.0979999999999999</v>
      </c>
      <c r="B3102">
        <v>7.0000000000000007E-2</v>
      </c>
      <c r="D3102">
        <v>3.0979999999999999</v>
      </c>
      <c r="E3102">
        <v>7.1999999999999995E-2</v>
      </c>
      <c r="G3102">
        <v>3.0979999999999999</v>
      </c>
      <c r="H3102">
        <v>7.0999999999999994E-2</v>
      </c>
      <c r="J3102">
        <v>3.0979999999999999</v>
      </c>
      <c r="K3102">
        <v>1.542</v>
      </c>
      <c r="M3102">
        <v>3.0979999999999999</v>
      </c>
      <c r="N3102">
        <v>1.111</v>
      </c>
      <c r="P3102">
        <v>3.0979999999999999</v>
      </c>
      <c r="Q3102">
        <v>1.339</v>
      </c>
    </row>
    <row r="3103" spans="1:17" x14ac:dyDescent="0.2">
      <c r="A3103">
        <v>3.0990000000000002</v>
      </c>
      <c r="B3103">
        <v>6.4000000000000001E-2</v>
      </c>
      <c r="D3103">
        <v>3.0990000000000002</v>
      </c>
      <c r="E3103">
        <v>6.3E-2</v>
      </c>
      <c r="G3103">
        <v>3.0990000000000002</v>
      </c>
      <c r="H3103">
        <v>7.9000000000000001E-2</v>
      </c>
      <c r="J3103">
        <v>3.0990000000000002</v>
      </c>
      <c r="K3103">
        <v>1.5529999999999999</v>
      </c>
      <c r="M3103">
        <v>3.0990000000000002</v>
      </c>
      <c r="N3103">
        <v>1.131</v>
      </c>
      <c r="P3103">
        <v>3.0990000000000002</v>
      </c>
      <c r="Q3103">
        <v>1.3360000000000001</v>
      </c>
    </row>
    <row r="3104" spans="1:17" x14ac:dyDescent="0.2">
      <c r="A3104">
        <v>3.1</v>
      </c>
      <c r="B3104">
        <v>6.5000000000000002E-2</v>
      </c>
      <c r="D3104">
        <v>3.1</v>
      </c>
      <c r="E3104">
        <v>6.0999999999999999E-2</v>
      </c>
      <c r="G3104">
        <v>3.1</v>
      </c>
      <c r="H3104">
        <v>8.3000000000000004E-2</v>
      </c>
      <c r="J3104">
        <v>3.1</v>
      </c>
      <c r="K3104">
        <v>1.552</v>
      </c>
      <c r="M3104">
        <v>3.1</v>
      </c>
      <c r="N3104">
        <v>1.1399999999999999</v>
      </c>
      <c r="P3104">
        <v>3.1</v>
      </c>
      <c r="Q3104">
        <v>1.345</v>
      </c>
    </row>
    <row r="3105" spans="1:17" x14ac:dyDescent="0.2">
      <c r="A3105">
        <v>3.101</v>
      </c>
      <c r="B3105">
        <v>6.9000000000000006E-2</v>
      </c>
      <c r="D3105">
        <v>3.101</v>
      </c>
      <c r="E3105">
        <v>5.8999999999999997E-2</v>
      </c>
      <c r="G3105">
        <v>3.101</v>
      </c>
      <c r="H3105">
        <v>8.4000000000000005E-2</v>
      </c>
      <c r="J3105">
        <v>3.101</v>
      </c>
      <c r="K3105">
        <v>1.554</v>
      </c>
      <c r="M3105">
        <v>3.101</v>
      </c>
      <c r="N3105">
        <v>1.1559999999999999</v>
      </c>
      <c r="P3105">
        <v>3.101</v>
      </c>
      <c r="Q3105">
        <v>1.3520000000000001</v>
      </c>
    </row>
    <row r="3106" spans="1:17" x14ac:dyDescent="0.2">
      <c r="A3106">
        <v>3.1019999999999999</v>
      </c>
      <c r="B3106">
        <v>7.4999999999999997E-2</v>
      </c>
      <c r="D3106">
        <v>3.1019999999999999</v>
      </c>
      <c r="E3106">
        <v>5.7000000000000002E-2</v>
      </c>
      <c r="G3106">
        <v>3.1019999999999999</v>
      </c>
      <c r="H3106">
        <v>8.2000000000000003E-2</v>
      </c>
      <c r="J3106">
        <v>3.1019999999999999</v>
      </c>
      <c r="K3106">
        <v>1.552</v>
      </c>
      <c r="M3106">
        <v>3.1019999999999999</v>
      </c>
      <c r="N3106">
        <v>1.169</v>
      </c>
      <c r="P3106">
        <v>3.1019999999999999</v>
      </c>
      <c r="Q3106">
        <v>1.3460000000000001</v>
      </c>
    </row>
    <row r="3107" spans="1:17" x14ac:dyDescent="0.2">
      <c r="A3107">
        <v>3.1030000000000002</v>
      </c>
      <c r="B3107">
        <v>0.08</v>
      </c>
      <c r="D3107">
        <v>3.1030000000000002</v>
      </c>
      <c r="E3107">
        <v>5.6000000000000001E-2</v>
      </c>
      <c r="G3107">
        <v>3.1030000000000002</v>
      </c>
      <c r="H3107">
        <v>8.3000000000000004E-2</v>
      </c>
      <c r="J3107">
        <v>3.1030000000000002</v>
      </c>
      <c r="K3107">
        <v>1.5469999999999999</v>
      </c>
      <c r="M3107">
        <v>3.1030000000000002</v>
      </c>
      <c r="N3107">
        <v>1.1759999999999999</v>
      </c>
      <c r="P3107">
        <v>3.1030000000000002</v>
      </c>
      <c r="Q3107">
        <v>1.3380000000000001</v>
      </c>
    </row>
    <row r="3108" spans="1:17" x14ac:dyDescent="0.2">
      <c r="A3108">
        <v>3.1040000000000001</v>
      </c>
      <c r="B3108">
        <v>0.09</v>
      </c>
      <c r="D3108">
        <v>3.1040000000000001</v>
      </c>
      <c r="E3108">
        <v>5.8999999999999997E-2</v>
      </c>
      <c r="G3108">
        <v>3.1040000000000001</v>
      </c>
      <c r="H3108">
        <v>8.4000000000000005E-2</v>
      </c>
      <c r="J3108">
        <v>3.1040000000000001</v>
      </c>
      <c r="K3108">
        <v>1.5469999999999999</v>
      </c>
      <c r="M3108">
        <v>3.1040000000000001</v>
      </c>
      <c r="N3108">
        <v>1.169</v>
      </c>
      <c r="P3108">
        <v>3.1040000000000001</v>
      </c>
      <c r="Q3108">
        <v>1.3420000000000001</v>
      </c>
    </row>
    <row r="3109" spans="1:17" x14ac:dyDescent="0.2">
      <c r="A3109">
        <v>3.105</v>
      </c>
      <c r="B3109">
        <v>9.0999999999999998E-2</v>
      </c>
      <c r="D3109">
        <v>3.105</v>
      </c>
      <c r="E3109">
        <v>6.3E-2</v>
      </c>
      <c r="G3109">
        <v>3.105</v>
      </c>
      <c r="H3109">
        <v>8.1000000000000003E-2</v>
      </c>
      <c r="J3109">
        <v>3.105</v>
      </c>
      <c r="K3109">
        <v>1.5309999999999999</v>
      </c>
      <c r="M3109">
        <v>3.105</v>
      </c>
      <c r="N3109">
        <v>1.173</v>
      </c>
      <c r="P3109">
        <v>3.105</v>
      </c>
      <c r="Q3109">
        <v>1.335</v>
      </c>
    </row>
    <row r="3110" spans="1:17" x14ac:dyDescent="0.2">
      <c r="A3110">
        <v>3.1059999999999999</v>
      </c>
      <c r="B3110">
        <v>8.8999999999999996E-2</v>
      </c>
      <c r="D3110">
        <v>3.1059999999999999</v>
      </c>
      <c r="E3110">
        <v>6.6000000000000003E-2</v>
      </c>
      <c r="G3110">
        <v>3.1059999999999999</v>
      </c>
      <c r="H3110">
        <v>7.8E-2</v>
      </c>
      <c r="J3110">
        <v>3.1059999999999999</v>
      </c>
      <c r="K3110">
        <v>1.514</v>
      </c>
      <c r="M3110">
        <v>3.1059999999999999</v>
      </c>
      <c r="N3110">
        <v>1.1819999999999999</v>
      </c>
      <c r="P3110">
        <v>3.1059999999999999</v>
      </c>
      <c r="Q3110">
        <v>1.3260000000000001</v>
      </c>
    </row>
    <row r="3111" spans="1:17" x14ac:dyDescent="0.2">
      <c r="A3111">
        <v>3.1070000000000002</v>
      </c>
      <c r="B3111">
        <v>8.1000000000000003E-2</v>
      </c>
      <c r="D3111">
        <v>3.1070000000000002</v>
      </c>
      <c r="E3111">
        <v>6.9000000000000006E-2</v>
      </c>
      <c r="G3111">
        <v>3.1070000000000002</v>
      </c>
      <c r="H3111">
        <v>0.08</v>
      </c>
      <c r="J3111">
        <v>3.1070000000000002</v>
      </c>
      <c r="K3111">
        <v>1.5069999999999999</v>
      </c>
      <c r="M3111">
        <v>3.1070000000000002</v>
      </c>
      <c r="N3111">
        <v>1.206</v>
      </c>
      <c r="P3111">
        <v>3.1070000000000002</v>
      </c>
      <c r="Q3111">
        <v>1.3140000000000001</v>
      </c>
    </row>
    <row r="3112" spans="1:17" x14ac:dyDescent="0.2">
      <c r="A3112">
        <v>3.1080000000000001</v>
      </c>
      <c r="B3112">
        <v>7.8E-2</v>
      </c>
      <c r="D3112">
        <v>3.1080000000000001</v>
      </c>
      <c r="E3112">
        <v>6.7000000000000004E-2</v>
      </c>
      <c r="G3112">
        <v>3.1080000000000001</v>
      </c>
      <c r="H3112">
        <v>8.2000000000000003E-2</v>
      </c>
      <c r="J3112">
        <v>3.1080000000000001</v>
      </c>
      <c r="K3112">
        <v>1.51</v>
      </c>
      <c r="M3112">
        <v>3.1080000000000001</v>
      </c>
      <c r="N3112">
        <v>1.2110000000000001</v>
      </c>
      <c r="P3112">
        <v>3.1080000000000001</v>
      </c>
      <c r="Q3112">
        <v>1.2969999999999999</v>
      </c>
    </row>
    <row r="3113" spans="1:17" x14ac:dyDescent="0.2">
      <c r="A3113">
        <v>3.109</v>
      </c>
      <c r="B3113">
        <v>7.4999999999999997E-2</v>
      </c>
      <c r="D3113">
        <v>3.109</v>
      </c>
      <c r="E3113">
        <v>6.6000000000000003E-2</v>
      </c>
      <c r="G3113">
        <v>3.109</v>
      </c>
      <c r="H3113">
        <v>8.5999999999999993E-2</v>
      </c>
      <c r="J3113">
        <v>3.109</v>
      </c>
      <c r="K3113">
        <v>1.5109999999999999</v>
      </c>
      <c r="M3113">
        <v>3.109</v>
      </c>
      <c r="N3113">
        <v>1.216</v>
      </c>
      <c r="P3113">
        <v>3.109</v>
      </c>
      <c r="Q3113">
        <v>1.2789999999999999</v>
      </c>
    </row>
    <row r="3114" spans="1:17" x14ac:dyDescent="0.2">
      <c r="A3114">
        <v>3.11</v>
      </c>
      <c r="B3114">
        <v>7.5999999999999998E-2</v>
      </c>
      <c r="D3114">
        <v>3.11</v>
      </c>
      <c r="E3114">
        <v>6.6000000000000003E-2</v>
      </c>
      <c r="G3114">
        <v>3.11</v>
      </c>
      <c r="H3114">
        <v>0.09</v>
      </c>
      <c r="J3114">
        <v>3.11</v>
      </c>
      <c r="K3114">
        <v>1.516</v>
      </c>
      <c r="M3114">
        <v>3.11</v>
      </c>
      <c r="N3114">
        <v>1.2170000000000001</v>
      </c>
      <c r="P3114">
        <v>3.11</v>
      </c>
      <c r="Q3114">
        <v>1.272</v>
      </c>
    </row>
    <row r="3115" spans="1:17" x14ac:dyDescent="0.2">
      <c r="A3115">
        <v>3.1110000000000002</v>
      </c>
      <c r="B3115">
        <v>7.6999999999999999E-2</v>
      </c>
      <c r="D3115">
        <v>3.1110000000000002</v>
      </c>
      <c r="E3115">
        <v>6.7000000000000004E-2</v>
      </c>
      <c r="G3115">
        <v>3.1110000000000002</v>
      </c>
      <c r="H3115">
        <v>8.8999999999999996E-2</v>
      </c>
      <c r="J3115">
        <v>3.1110000000000002</v>
      </c>
      <c r="K3115">
        <v>1.522</v>
      </c>
      <c r="M3115">
        <v>3.1110000000000002</v>
      </c>
      <c r="N3115">
        <v>1.2130000000000001</v>
      </c>
      <c r="P3115">
        <v>3.1110000000000002</v>
      </c>
      <c r="Q3115">
        <v>1.268</v>
      </c>
    </row>
    <row r="3116" spans="1:17" x14ac:dyDescent="0.2">
      <c r="A3116">
        <v>3.1120000000000001</v>
      </c>
      <c r="B3116">
        <v>7.9000000000000001E-2</v>
      </c>
      <c r="D3116">
        <v>3.1120000000000001</v>
      </c>
      <c r="E3116">
        <v>6.8000000000000005E-2</v>
      </c>
      <c r="G3116">
        <v>3.1120000000000001</v>
      </c>
      <c r="H3116">
        <v>8.7999999999999995E-2</v>
      </c>
      <c r="J3116">
        <v>3.1120000000000001</v>
      </c>
      <c r="K3116">
        <v>1.5229999999999999</v>
      </c>
      <c r="M3116">
        <v>3.1120000000000001</v>
      </c>
      <c r="N3116">
        <v>1.2070000000000001</v>
      </c>
      <c r="P3116">
        <v>3.1120000000000001</v>
      </c>
      <c r="Q3116">
        <v>1.2669999999999999</v>
      </c>
    </row>
    <row r="3117" spans="1:17" x14ac:dyDescent="0.2">
      <c r="A3117">
        <v>3.113</v>
      </c>
      <c r="B3117">
        <v>8.2000000000000003E-2</v>
      </c>
      <c r="D3117">
        <v>3.113</v>
      </c>
      <c r="E3117">
        <v>7.0000000000000007E-2</v>
      </c>
      <c r="G3117">
        <v>3.113</v>
      </c>
      <c r="H3117">
        <v>8.5999999999999993E-2</v>
      </c>
      <c r="J3117">
        <v>3.113</v>
      </c>
      <c r="K3117">
        <v>1.524</v>
      </c>
      <c r="M3117">
        <v>3.113</v>
      </c>
      <c r="N3117">
        <v>1.202</v>
      </c>
      <c r="P3117">
        <v>3.113</v>
      </c>
      <c r="Q3117">
        <v>1.2709999999999999</v>
      </c>
    </row>
    <row r="3118" spans="1:17" x14ac:dyDescent="0.2">
      <c r="A3118">
        <v>3.1139999999999999</v>
      </c>
      <c r="B3118">
        <v>8.3000000000000004E-2</v>
      </c>
      <c r="D3118">
        <v>3.1139999999999999</v>
      </c>
      <c r="E3118">
        <v>7.2999999999999995E-2</v>
      </c>
      <c r="G3118">
        <v>3.1139999999999999</v>
      </c>
      <c r="H3118">
        <v>8.4000000000000005E-2</v>
      </c>
      <c r="J3118">
        <v>3.1139999999999999</v>
      </c>
      <c r="K3118">
        <v>1.5289999999999999</v>
      </c>
      <c r="M3118">
        <v>3.1139999999999999</v>
      </c>
      <c r="N3118">
        <v>1.1970000000000001</v>
      </c>
      <c r="P3118">
        <v>3.1139999999999999</v>
      </c>
      <c r="Q3118">
        <v>1.272</v>
      </c>
    </row>
    <row r="3119" spans="1:17" x14ac:dyDescent="0.2">
      <c r="A3119">
        <v>3.1150000000000002</v>
      </c>
      <c r="B3119">
        <v>8.8999999999999996E-2</v>
      </c>
      <c r="D3119">
        <v>3.1150000000000002</v>
      </c>
      <c r="E3119">
        <v>7.4999999999999997E-2</v>
      </c>
      <c r="G3119">
        <v>3.1150000000000002</v>
      </c>
      <c r="H3119">
        <v>8.4000000000000005E-2</v>
      </c>
      <c r="J3119">
        <v>3.1150000000000002</v>
      </c>
      <c r="K3119">
        <v>1.546</v>
      </c>
      <c r="M3119">
        <v>3.1150000000000002</v>
      </c>
      <c r="N3119">
        <v>1.1859999999999999</v>
      </c>
      <c r="P3119">
        <v>3.1150000000000002</v>
      </c>
      <c r="Q3119">
        <v>1.2849999999999999</v>
      </c>
    </row>
    <row r="3120" spans="1:17" x14ac:dyDescent="0.2">
      <c r="A3120">
        <v>3.1160000000000001</v>
      </c>
      <c r="B3120">
        <v>8.6999999999999994E-2</v>
      </c>
      <c r="D3120">
        <v>3.1160000000000001</v>
      </c>
      <c r="E3120">
        <v>7.2999999999999995E-2</v>
      </c>
      <c r="G3120">
        <v>3.1160000000000001</v>
      </c>
      <c r="H3120">
        <v>8.4000000000000005E-2</v>
      </c>
      <c r="J3120">
        <v>3.1160000000000001</v>
      </c>
      <c r="K3120">
        <v>1.5629999999999999</v>
      </c>
      <c r="M3120">
        <v>3.1160000000000001</v>
      </c>
      <c r="N3120">
        <v>1.1779999999999999</v>
      </c>
      <c r="P3120">
        <v>3.1160000000000001</v>
      </c>
      <c r="Q3120">
        <v>1.296</v>
      </c>
    </row>
    <row r="3121" spans="1:17" x14ac:dyDescent="0.2">
      <c r="A3121">
        <v>3.117</v>
      </c>
      <c r="B3121">
        <v>8.4000000000000005E-2</v>
      </c>
      <c r="D3121">
        <v>3.117</v>
      </c>
      <c r="E3121">
        <v>7.0000000000000007E-2</v>
      </c>
      <c r="G3121">
        <v>3.117</v>
      </c>
      <c r="H3121">
        <v>8.3000000000000004E-2</v>
      </c>
      <c r="J3121">
        <v>3.117</v>
      </c>
      <c r="K3121">
        <v>1.5780000000000001</v>
      </c>
      <c r="M3121">
        <v>3.117</v>
      </c>
      <c r="N3121">
        <v>1.1719999999999999</v>
      </c>
      <c r="P3121">
        <v>3.117</v>
      </c>
      <c r="Q3121">
        <v>1.306</v>
      </c>
    </row>
    <row r="3122" spans="1:17" x14ac:dyDescent="0.2">
      <c r="A3122">
        <v>3.1179999999999999</v>
      </c>
      <c r="B3122">
        <v>8.1000000000000003E-2</v>
      </c>
      <c r="D3122">
        <v>3.1179999999999999</v>
      </c>
      <c r="E3122">
        <v>6.6000000000000003E-2</v>
      </c>
      <c r="G3122">
        <v>3.1179999999999999</v>
      </c>
      <c r="H3122">
        <v>7.5999999999999998E-2</v>
      </c>
      <c r="J3122">
        <v>3.1179999999999999</v>
      </c>
      <c r="K3122">
        <v>1.58</v>
      </c>
      <c r="M3122">
        <v>3.1179999999999999</v>
      </c>
      <c r="N3122">
        <v>1.179</v>
      </c>
      <c r="P3122">
        <v>3.1179999999999999</v>
      </c>
      <c r="Q3122">
        <v>1.3140000000000001</v>
      </c>
    </row>
    <row r="3123" spans="1:17" x14ac:dyDescent="0.2">
      <c r="A3123">
        <v>3.1190000000000002</v>
      </c>
      <c r="B3123">
        <v>8.5999999999999993E-2</v>
      </c>
      <c r="D3123">
        <v>3.1190000000000002</v>
      </c>
      <c r="E3123">
        <v>6.4000000000000001E-2</v>
      </c>
      <c r="G3123">
        <v>3.1190000000000002</v>
      </c>
      <c r="H3123">
        <v>7.0999999999999994E-2</v>
      </c>
      <c r="J3123">
        <v>3.1190000000000002</v>
      </c>
      <c r="K3123">
        <v>1.5840000000000001</v>
      </c>
      <c r="M3123">
        <v>3.1190000000000002</v>
      </c>
      <c r="N3123">
        <v>1.163</v>
      </c>
      <c r="P3123">
        <v>3.1190000000000002</v>
      </c>
      <c r="Q3123">
        <v>1.3180000000000001</v>
      </c>
    </row>
    <row r="3124" spans="1:17" x14ac:dyDescent="0.2">
      <c r="A3124">
        <v>3.12</v>
      </c>
      <c r="B3124">
        <v>0.09</v>
      </c>
      <c r="D3124">
        <v>3.12</v>
      </c>
      <c r="E3124">
        <v>6.4000000000000001E-2</v>
      </c>
      <c r="G3124">
        <v>3.12</v>
      </c>
      <c r="H3124">
        <v>6.3E-2</v>
      </c>
      <c r="J3124">
        <v>3.12</v>
      </c>
      <c r="K3124">
        <v>1.5840000000000001</v>
      </c>
      <c r="M3124">
        <v>3.12</v>
      </c>
      <c r="N3124">
        <v>1.1479999999999999</v>
      </c>
      <c r="P3124">
        <v>3.12</v>
      </c>
      <c r="Q3124">
        <v>1.323</v>
      </c>
    </row>
    <row r="3125" spans="1:17" x14ac:dyDescent="0.2">
      <c r="A3125">
        <v>3.121</v>
      </c>
      <c r="B3125">
        <v>8.8999999999999996E-2</v>
      </c>
      <c r="D3125">
        <v>3.121</v>
      </c>
      <c r="E3125">
        <v>6.8000000000000005E-2</v>
      </c>
      <c r="G3125">
        <v>3.121</v>
      </c>
      <c r="H3125">
        <v>5.8000000000000003E-2</v>
      </c>
      <c r="J3125">
        <v>3.121</v>
      </c>
      <c r="K3125">
        <v>1.569</v>
      </c>
      <c r="M3125">
        <v>3.121</v>
      </c>
      <c r="N3125">
        <v>1.145</v>
      </c>
      <c r="P3125">
        <v>3.121</v>
      </c>
      <c r="Q3125">
        <v>1.331</v>
      </c>
    </row>
    <row r="3126" spans="1:17" x14ac:dyDescent="0.2">
      <c r="A3126">
        <v>3.1219999999999999</v>
      </c>
      <c r="B3126">
        <v>0.09</v>
      </c>
      <c r="D3126">
        <v>3.1219999999999999</v>
      </c>
      <c r="E3126">
        <v>7.0000000000000007E-2</v>
      </c>
      <c r="G3126">
        <v>3.1219999999999999</v>
      </c>
      <c r="H3126">
        <v>6.0999999999999999E-2</v>
      </c>
      <c r="J3126">
        <v>3.1219999999999999</v>
      </c>
      <c r="K3126">
        <v>1.5569999999999999</v>
      </c>
      <c r="M3126">
        <v>3.1219999999999999</v>
      </c>
      <c r="N3126">
        <v>1.1459999999999999</v>
      </c>
      <c r="P3126">
        <v>3.1219999999999999</v>
      </c>
      <c r="Q3126">
        <v>1.3360000000000001</v>
      </c>
    </row>
    <row r="3127" spans="1:17" x14ac:dyDescent="0.2">
      <c r="A3127">
        <v>3.1230000000000002</v>
      </c>
      <c r="B3127">
        <v>0.09</v>
      </c>
      <c r="D3127">
        <v>3.1230000000000002</v>
      </c>
      <c r="E3127">
        <v>7.3999999999999996E-2</v>
      </c>
      <c r="G3127">
        <v>3.1230000000000002</v>
      </c>
      <c r="H3127">
        <v>6.8000000000000005E-2</v>
      </c>
      <c r="J3127">
        <v>3.1230000000000002</v>
      </c>
      <c r="K3127">
        <v>1.548</v>
      </c>
      <c r="M3127">
        <v>3.1230000000000002</v>
      </c>
      <c r="N3127">
        <v>1.157</v>
      </c>
      <c r="P3127">
        <v>3.1230000000000002</v>
      </c>
      <c r="Q3127">
        <v>1.351</v>
      </c>
    </row>
    <row r="3128" spans="1:17" x14ac:dyDescent="0.2">
      <c r="A3128">
        <v>3.1240000000000001</v>
      </c>
      <c r="B3128">
        <v>8.7999999999999995E-2</v>
      </c>
      <c r="D3128">
        <v>3.1240000000000001</v>
      </c>
      <c r="E3128">
        <v>7.6999999999999999E-2</v>
      </c>
      <c r="G3128">
        <v>3.1240000000000001</v>
      </c>
      <c r="H3128">
        <v>7.1999999999999995E-2</v>
      </c>
      <c r="J3128">
        <v>3.1240000000000001</v>
      </c>
      <c r="K3128">
        <v>1.544</v>
      </c>
      <c r="M3128">
        <v>3.1240000000000001</v>
      </c>
      <c r="N3128">
        <v>1.165</v>
      </c>
      <c r="P3128">
        <v>3.1240000000000001</v>
      </c>
      <c r="Q3128">
        <v>1.357</v>
      </c>
    </row>
    <row r="3129" spans="1:17" x14ac:dyDescent="0.2">
      <c r="A3129">
        <v>3.125</v>
      </c>
      <c r="B3129">
        <v>8.5000000000000006E-2</v>
      </c>
      <c r="D3129">
        <v>3.125</v>
      </c>
      <c r="E3129">
        <v>7.9000000000000001E-2</v>
      </c>
      <c r="G3129">
        <v>3.125</v>
      </c>
      <c r="H3129">
        <v>7.0999999999999994E-2</v>
      </c>
      <c r="J3129">
        <v>3.125</v>
      </c>
      <c r="K3129">
        <v>1.5389999999999999</v>
      </c>
      <c r="M3129">
        <v>3.125</v>
      </c>
      <c r="N3129">
        <v>1.1679999999999999</v>
      </c>
      <c r="P3129">
        <v>3.125</v>
      </c>
      <c r="Q3129">
        <v>1.3520000000000001</v>
      </c>
    </row>
    <row r="3130" spans="1:17" x14ac:dyDescent="0.2">
      <c r="A3130">
        <v>3.1259999999999999</v>
      </c>
      <c r="B3130">
        <v>8.4000000000000005E-2</v>
      </c>
      <c r="D3130">
        <v>3.1259999999999999</v>
      </c>
      <c r="E3130">
        <v>7.9000000000000001E-2</v>
      </c>
      <c r="G3130">
        <v>3.1259999999999999</v>
      </c>
      <c r="H3130">
        <v>7.2999999999999995E-2</v>
      </c>
      <c r="J3130">
        <v>3.1259999999999999</v>
      </c>
      <c r="K3130">
        <v>1.5449999999999999</v>
      </c>
      <c r="M3130">
        <v>3.1259999999999999</v>
      </c>
      <c r="N3130">
        <v>1.165</v>
      </c>
      <c r="P3130">
        <v>3.1259999999999999</v>
      </c>
      <c r="Q3130">
        <v>1.349</v>
      </c>
    </row>
    <row r="3131" spans="1:17" x14ac:dyDescent="0.2">
      <c r="A3131">
        <v>3.1269999999999998</v>
      </c>
      <c r="B3131">
        <v>8.2000000000000003E-2</v>
      </c>
      <c r="D3131">
        <v>3.1269999999999998</v>
      </c>
      <c r="E3131">
        <v>7.5999999999999998E-2</v>
      </c>
      <c r="G3131">
        <v>3.1269999999999998</v>
      </c>
      <c r="H3131">
        <v>7.2999999999999995E-2</v>
      </c>
      <c r="J3131">
        <v>3.1269999999999998</v>
      </c>
      <c r="K3131">
        <v>1.548</v>
      </c>
      <c r="M3131">
        <v>3.1269999999999998</v>
      </c>
      <c r="N3131">
        <v>1.161</v>
      </c>
      <c r="P3131">
        <v>3.1269999999999998</v>
      </c>
      <c r="Q3131">
        <v>1.3460000000000001</v>
      </c>
    </row>
    <row r="3132" spans="1:17" x14ac:dyDescent="0.2">
      <c r="A3132">
        <v>3.1280000000000001</v>
      </c>
      <c r="B3132">
        <v>8.1000000000000003E-2</v>
      </c>
      <c r="D3132">
        <v>3.1280000000000001</v>
      </c>
      <c r="E3132">
        <v>7.0999999999999994E-2</v>
      </c>
      <c r="G3132">
        <v>3.1280000000000001</v>
      </c>
      <c r="H3132">
        <v>7.2999999999999995E-2</v>
      </c>
      <c r="J3132">
        <v>3.1280000000000001</v>
      </c>
      <c r="K3132">
        <v>1.548</v>
      </c>
      <c r="M3132">
        <v>3.1280000000000001</v>
      </c>
      <c r="N3132">
        <v>1.157</v>
      </c>
      <c r="P3132">
        <v>3.1280000000000001</v>
      </c>
      <c r="Q3132">
        <v>1.343</v>
      </c>
    </row>
    <row r="3133" spans="1:17" x14ac:dyDescent="0.2">
      <c r="A3133">
        <v>3.129</v>
      </c>
      <c r="B3133">
        <v>7.9000000000000001E-2</v>
      </c>
      <c r="D3133">
        <v>3.129</v>
      </c>
      <c r="E3133">
        <v>7.1999999999999995E-2</v>
      </c>
      <c r="G3133">
        <v>3.129</v>
      </c>
      <c r="H3133">
        <v>7.1999999999999995E-2</v>
      </c>
      <c r="J3133">
        <v>3.129</v>
      </c>
      <c r="K3133">
        <v>1.5289999999999999</v>
      </c>
      <c r="M3133">
        <v>3.129</v>
      </c>
      <c r="N3133">
        <v>1.147</v>
      </c>
      <c r="P3133">
        <v>3.129</v>
      </c>
      <c r="Q3133">
        <v>1.3440000000000001</v>
      </c>
    </row>
    <row r="3134" spans="1:17" x14ac:dyDescent="0.2">
      <c r="A3134">
        <v>3.13</v>
      </c>
      <c r="B3134">
        <v>7.9000000000000001E-2</v>
      </c>
      <c r="D3134">
        <v>3.13</v>
      </c>
      <c r="E3134">
        <v>7.5999999999999998E-2</v>
      </c>
      <c r="G3134">
        <v>3.13</v>
      </c>
      <c r="H3134">
        <v>7.0999999999999994E-2</v>
      </c>
      <c r="J3134">
        <v>3.13</v>
      </c>
      <c r="K3134">
        <v>1.502</v>
      </c>
      <c r="M3134">
        <v>3.13</v>
      </c>
      <c r="N3134">
        <v>1.151</v>
      </c>
      <c r="P3134">
        <v>3.13</v>
      </c>
      <c r="Q3134">
        <v>1.35</v>
      </c>
    </row>
    <row r="3135" spans="1:17" x14ac:dyDescent="0.2">
      <c r="A3135">
        <v>3.1309999999999998</v>
      </c>
      <c r="B3135">
        <v>7.8E-2</v>
      </c>
      <c r="D3135">
        <v>3.1309999999999998</v>
      </c>
      <c r="E3135">
        <v>7.9000000000000001E-2</v>
      </c>
      <c r="G3135">
        <v>3.1309999999999998</v>
      </c>
      <c r="H3135">
        <v>7.0000000000000007E-2</v>
      </c>
      <c r="J3135">
        <v>3.1309999999999998</v>
      </c>
      <c r="K3135">
        <v>1.4810000000000001</v>
      </c>
      <c r="M3135">
        <v>3.1309999999999998</v>
      </c>
      <c r="N3135">
        <v>1.147</v>
      </c>
      <c r="P3135">
        <v>3.1309999999999998</v>
      </c>
      <c r="Q3135">
        <v>1.349</v>
      </c>
    </row>
    <row r="3136" spans="1:17" x14ac:dyDescent="0.2">
      <c r="A3136">
        <v>3.1320000000000001</v>
      </c>
      <c r="B3136">
        <v>7.3999999999999996E-2</v>
      </c>
      <c r="D3136">
        <v>3.1320000000000001</v>
      </c>
      <c r="E3136">
        <v>8.1000000000000003E-2</v>
      </c>
      <c r="G3136">
        <v>3.1320000000000001</v>
      </c>
      <c r="H3136">
        <v>6.9000000000000006E-2</v>
      </c>
      <c r="J3136">
        <v>3.1320000000000001</v>
      </c>
      <c r="K3136">
        <v>1.472</v>
      </c>
      <c r="M3136">
        <v>3.1320000000000001</v>
      </c>
      <c r="N3136">
        <v>1.141</v>
      </c>
      <c r="P3136">
        <v>3.1320000000000001</v>
      </c>
      <c r="Q3136">
        <v>1.3420000000000001</v>
      </c>
    </row>
    <row r="3137" spans="1:17" x14ac:dyDescent="0.2">
      <c r="A3137">
        <v>3.133</v>
      </c>
      <c r="B3137">
        <v>7.0999999999999994E-2</v>
      </c>
      <c r="D3137">
        <v>3.133</v>
      </c>
      <c r="E3137">
        <v>8.2000000000000003E-2</v>
      </c>
      <c r="G3137">
        <v>3.133</v>
      </c>
      <c r="H3137">
        <v>6.8000000000000005E-2</v>
      </c>
      <c r="J3137">
        <v>3.133</v>
      </c>
      <c r="K3137">
        <v>1.4570000000000001</v>
      </c>
      <c r="M3137">
        <v>3.133</v>
      </c>
      <c r="N3137">
        <v>1.1479999999999999</v>
      </c>
      <c r="P3137">
        <v>3.133</v>
      </c>
      <c r="Q3137">
        <v>1.35</v>
      </c>
    </row>
    <row r="3138" spans="1:17" x14ac:dyDescent="0.2">
      <c r="A3138">
        <v>3.1339999999999999</v>
      </c>
      <c r="B3138">
        <v>6.5000000000000002E-2</v>
      </c>
      <c r="D3138">
        <v>3.1339999999999999</v>
      </c>
      <c r="E3138">
        <v>8.1000000000000003E-2</v>
      </c>
      <c r="G3138">
        <v>3.1339999999999999</v>
      </c>
      <c r="H3138">
        <v>6.8000000000000005E-2</v>
      </c>
      <c r="J3138">
        <v>3.1339999999999999</v>
      </c>
      <c r="K3138">
        <v>1.4410000000000001</v>
      </c>
      <c r="M3138">
        <v>3.1339999999999999</v>
      </c>
      <c r="N3138">
        <v>1.1519999999999999</v>
      </c>
      <c r="P3138">
        <v>3.1339999999999999</v>
      </c>
      <c r="Q3138">
        <v>1.357</v>
      </c>
    </row>
    <row r="3139" spans="1:17" x14ac:dyDescent="0.2">
      <c r="A3139">
        <v>3.1349999999999998</v>
      </c>
      <c r="B3139">
        <v>6.2E-2</v>
      </c>
      <c r="D3139">
        <v>3.1349999999999998</v>
      </c>
      <c r="E3139">
        <v>7.6999999999999999E-2</v>
      </c>
      <c r="G3139">
        <v>3.1349999999999998</v>
      </c>
      <c r="H3139">
        <v>6.9000000000000006E-2</v>
      </c>
      <c r="J3139">
        <v>3.1349999999999998</v>
      </c>
      <c r="K3139">
        <v>1.4430000000000001</v>
      </c>
      <c r="M3139">
        <v>3.1349999999999998</v>
      </c>
      <c r="N3139">
        <v>1.149</v>
      </c>
      <c r="P3139">
        <v>3.1349999999999998</v>
      </c>
      <c r="Q3139">
        <v>1.349</v>
      </c>
    </row>
    <row r="3140" spans="1:17" x14ac:dyDescent="0.2">
      <c r="A3140">
        <v>3.1360000000000001</v>
      </c>
      <c r="B3140">
        <v>6.2E-2</v>
      </c>
      <c r="D3140">
        <v>3.1360000000000001</v>
      </c>
      <c r="E3140">
        <v>7.2999999999999995E-2</v>
      </c>
      <c r="G3140">
        <v>3.1360000000000001</v>
      </c>
      <c r="H3140">
        <v>7.0000000000000007E-2</v>
      </c>
      <c r="J3140">
        <v>3.1360000000000001</v>
      </c>
      <c r="K3140">
        <v>1.4490000000000001</v>
      </c>
      <c r="M3140">
        <v>3.1360000000000001</v>
      </c>
      <c r="N3140">
        <v>1.145</v>
      </c>
      <c r="P3140">
        <v>3.1360000000000001</v>
      </c>
      <c r="Q3140">
        <v>1.337</v>
      </c>
    </row>
    <row r="3141" spans="1:17" x14ac:dyDescent="0.2">
      <c r="A3141">
        <v>3.137</v>
      </c>
      <c r="B3141">
        <v>6.3E-2</v>
      </c>
      <c r="D3141">
        <v>3.137</v>
      </c>
      <c r="E3141">
        <v>7.0000000000000007E-2</v>
      </c>
      <c r="G3141">
        <v>3.137</v>
      </c>
      <c r="H3141">
        <v>7.3999999999999996E-2</v>
      </c>
      <c r="J3141">
        <v>3.137</v>
      </c>
      <c r="K3141">
        <v>1.458</v>
      </c>
      <c r="M3141">
        <v>3.137</v>
      </c>
      <c r="N3141">
        <v>1.143</v>
      </c>
      <c r="P3141">
        <v>3.137</v>
      </c>
      <c r="Q3141">
        <v>1.325</v>
      </c>
    </row>
    <row r="3142" spans="1:17" x14ac:dyDescent="0.2">
      <c r="A3142">
        <v>3.1379999999999999</v>
      </c>
      <c r="B3142">
        <v>6.6000000000000003E-2</v>
      </c>
      <c r="D3142">
        <v>3.1379999999999999</v>
      </c>
      <c r="E3142">
        <v>7.3999999999999996E-2</v>
      </c>
      <c r="G3142">
        <v>3.1379999999999999</v>
      </c>
      <c r="H3142">
        <v>7.3999999999999996E-2</v>
      </c>
      <c r="J3142">
        <v>3.1379999999999999</v>
      </c>
      <c r="K3142">
        <v>1.476</v>
      </c>
      <c r="M3142">
        <v>3.1379999999999999</v>
      </c>
      <c r="N3142">
        <v>1.1439999999999999</v>
      </c>
      <c r="P3142">
        <v>3.1379999999999999</v>
      </c>
      <c r="Q3142">
        <v>1.323</v>
      </c>
    </row>
    <row r="3143" spans="1:17" x14ac:dyDescent="0.2">
      <c r="A3143">
        <v>3.1389999999999998</v>
      </c>
      <c r="B3143">
        <v>6.8000000000000005E-2</v>
      </c>
      <c r="D3143">
        <v>3.1389999999999998</v>
      </c>
      <c r="E3143">
        <v>0.08</v>
      </c>
      <c r="G3143">
        <v>3.1389999999999998</v>
      </c>
      <c r="H3143">
        <v>7.4999999999999997E-2</v>
      </c>
      <c r="J3143">
        <v>3.1389999999999998</v>
      </c>
      <c r="K3143">
        <v>1.4950000000000001</v>
      </c>
      <c r="M3143">
        <v>3.1389999999999998</v>
      </c>
      <c r="N3143">
        <v>1.143</v>
      </c>
      <c r="P3143">
        <v>3.1389999999999998</v>
      </c>
      <c r="Q3143">
        <v>1.319</v>
      </c>
    </row>
    <row r="3144" spans="1:17" x14ac:dyDescent="0.2">
      <c r="A3144">
        <v>3.14</v>
      </c>
      <c r="B3144">
        <v>7.1999999999999995E-2</v>
      </c>
      <c r="D3144">
        <v>3.14</v>
      </c>
      <c r="E3144">
        <v>8.2000000000000003E-2</v>
      </c>
      <c r="G3144">
        <v>3.14</v>
      </c>
      <c r="H3144">
        <v>7.6999999999999999E-2</v>
      </c>
      <c r="J3144">
        <v>3.14</v>
      </c>
      <c r="K3144">
        <v>1.5229999999999999</v>
      </c>
      <c r="M3144">
        <v>3.14</v>
      </c>
      <c r="N3144">
        <v>1.1499999999999999</v>
      </c>
      <c r="P3144">
        <v>3.14</v>
      </c>
      <c r="Q3144">
        <v>1.3160000000000001</v>
      </c>
    </row>
    <row r="3145" spans="1:17" x14ac:dyDescent="0.2">
      <c r="A3145">
        <v>3.141</v>
      </c>
      <c r="B3145">
        <v>7.5999999999999998E-2</v>
      </c>
      <c r="D3145">
        <v>3.141</v>
      </c>
      <c r="E3145">
        <v>8.1000000000000003E-2</v>
      </c>
      <c r="G3145">
        <v>3.141</v>
      </c>
      <c r="H3145">
        <v>7.5999999999999998E-2</v>
      </c>
      <c r="J3145">
        <v>3.141</v>
      </c>
      <c r="K3145">
        <v>1.5409999999999999</v>
      </c>
      <c r="M3145">
        <v>3.141</v>
      </c>
      <c r="N3145">
        <v>1.1539999999999999</v>
      </c>
      <c r="P3145">
        <v>3.141</v>
      </c>
      <c r="Q3145">
        <v>1.3149999999999999</v>
      </c>
    </row>
    <row r="3146" spans="1:17" x14ac:dyDescent="0.2">
      <c r="A3146">
        <v>3.1419999999999999</v>
      </c>
      <c r="B3146">
        <v>7.9000000000000001E-2</v>
      </c>
      <c r="D3146">
        <v>3.1419999999999999</v>
      </c>
      <c r="E3146">
        <v>8.3000000000000004E-2</v>
      </c>
      <c r="G3146">
        <v>3.1419999999999999</v>
      </c>
      <c r="H3146">
        <v>7.3999999999999996E-2</v>
      </c>
      <c r="J3146">
        <v>3.1419999999999999</v>
      </c>
      <c r="K3146">
        <v>1.5580000000000001</v>
      </c>
      <c r="M3146">
        <v>3.1419999999999999</v>
      </c>
      <c r="N3146">
        <v>1.1679999999999999</v>
      </c>
      <c r="P3146">
        <v>3.1419999999999999</v>
      </c>
      <c r="Q3146">
        <v>1.3140000000000001</v>
      </c>
    </row>
    <row r="3147" spans="1:17" x14ac:dyDescent="0.2">
      <c r="A3147">
        <v>3.1429999999999998</v>
      </c>
      <c r="B3147">
        <v>7.8E-2</v>
      </c>
      <c r="D3147">
        <v>3.1429999999999998</v>
      </c>
      <c r="E3147">
        <v>8.5999999999999993E-2</v>
      </c>
      <c r="G3147">
        <v>3.1429999999999998</v>
      </c>
      <c r="H3147">
        <v>7.2999999999999995E-2</v>
      </c>
      <c r="J3147">
        <v>3.1429999999999998</v>
      </c>
      <c r="K3147">
        <v>1.5660000000000001</v>
      </c>
      <c r="M3147">
        <v>3.1429999999999998</v>
      </c>
      <c r="N3147">
        <v>1.1910000000000001</v>
      </c>
      <c r="P3147">
        <v>3.1429999999999998</v>
      </c>
      <c r="Q3147">
        <v>1.3220000000000001</v>
      </c>
    </row>
    <row r="3148" spans="1:17" x14ac:dyDescent="0.2">
      <c r="A3148">
        <v>3.1440000000000001</v>
      </c>
      <c r="B3148">
        <v>7.3999999999999996E-2</v>
      </c>
      <c r="D3148">
        <v>3.1440000000000001</v>
      </c>
      <c r="E3148">
        <v>8.5999999999999993E-2</v>
      </c>
      <c r="G3148">
        <v>3.1440000000000001</v>
      </c>
      <c r="H3148">
        <v>7.2999999999999995E-2</v>
      </c>
      <c r="J3148">
        <v>3.1440000000000001</v>
      </c>
      <c r="K3148">
        <v>1.571</v>
      </c>
      <c r="M3148">
        <v>3.1440000000000001</v>
      </c>
      <c r="N3148">
        <v>1.1970000000000001</v>
      </c>
      <c r="P3148">
        <v>3.1440000000000001</v>
      </c>
      <c r="Q3148">
        <v>1.3340000000000001</v>
      </c>
    </row>
    <row r="3149" spans="1:17" x14ac:dyDescent="0.2">
      <c r="A3149">
        <v>3.145</v>
      </c>
      <c r="B3149">
        <v>7.2999999999999995E-2</v>
      </c>
      <c r="D3149">
        <v>3.145</v>
      </c>
      <c r="E3149">
        <v>8.5999999999999993E-2</v>
      </c>
      <c r="G3149">
        <v>3.145</v>
      </c>
      <c r="H3149">
        <v>7.1999999999999995E-2</v>
      </c>
      <c r="J3149">
        <v>3.145</v>
      </c>
      <c r="K3149">
        <v>1.5740000000000001</v>
      </c>
      <c r="M3149">
        <v>3.145</v>
      </c>
      <c r="N3149">
        <v>1.2130000000000001</v>
      </c>
      <c r="P3149">
        <v>3.145</v>
      </c>
      <c r="Q3149">
        <v>1.351</v>
      </c>
    </row>
    <row r="3150" spans="1:17" x14ac:dyDescent="0.2">
      <c r="A3150">
        <v>3.1459999999999999</v>
      </c>
      <c r="B3150">
        <v>7.1999999999999995E-2</v>
      </c>
      <c r="D3150">
        <v>3.1459999999999999</v>
      </c>
      <c r="E3150">
        <v>8.7999999999999995E-2</v>
      </c>
      <c r="G3150">
        <v>3.1459999999999999</v>
      </c>
      <c r="H3150">
        <v>7.0999999999999994E-2</v>
      </c>
      <c r="J3150">
        <v>3.1459999999999999</v>
      </c>
      <c r="K3150">
        <v>1.573</v>
      </c>
      <c r="M3150">
        <v>3.1459999999999999</v>
      </c>
      <c r="N3150">
        <v>1.2250000000000001</v>
      </c>
      <c r="P3150">
        <v>3.1459999999999999</v>
      </c>
      <c r="Q3150">
        <v>1.3480000000000001</v>
      </c>
    </row>
    <row r="3151" spans="1:17" x14ac:dyDescent="0.2">
      <c r="A3151">
        <v>3.1469999999999998</v>
      </c>
      <c r="B3151">
        <v>7.0999999999999994E-2</v>
      </c>
      <c r="D3151">
        <v>3.1469999999999998</v>
      </c>
      <c r="E3151">
        <v>9.1999999999999998E-2</v>
      </c>
      <c r="G3151">
        <v>3.1469999999999998</v>
      </c>
      <c r="H3151">
        <v>7.0999999999999994E-2</v>
      </c>
      <c r="J3151">
        <v>3.1469999999999998</v>
      </c>
      <c r="K3151">
        <v>1.5720000000000001</v>
      </c>
      <c r="M3151">
        <v>3.1469999999999998</v>
      </c>
      <c r="N3151">
        <v>1.2310000000000001</v>
      </c>
      <c r="P3151">
        <v>3.1469999999999998</v>
      </c>
      <c r="Q3151">
        <v>1.3380000000000001</v>
      </c>
    </row>
    <row r="3152" spans="1:17" x14ac:dyDescent="0.2">
      <c r="A3152">
        <v>3.1480000000000001</v>
      </c>
      <c r="B3152">
        <v>7.1999999999999995E-2</v>
      </c>
      <c r="D3152">
        <v>3.1480000000000001</v>
      </c>
      <c r="E3152">
        <v>0.09</v>
      </c>
      <c r="G3152">
        <v>3.1480000000000001</v>
      </c>
      <c r="H3152">
        <v>7.0000000000000007E-2</v>
      </c>
      <c r="J3152">
        <v>3.1480000000000001</v>
      </c>
      <c r="K3152">
        <v>1.5589999999999999</v>
      </c>
      <c r="M3152">
        <v>3.1480000000000001</v>
      </c>
      <c r="N3152">
        <v>1.2370000000000001</v>
      </c>
      <c r="P3152">
        <v>3.1480000000000001</v>
      </c>
      <c r="Q3152">
        <v>1.3320000000000001</v>
      </c>
    </row>
    <row r="3153" spans="1:17" x14ac:dyDescent="0.2">
      <c r="A3153">
        <v>3.149</v>
      </c>
      <c r="B3153">
        <v>7.3999999999999996E-2</v>
      </c>
      <c r="D3153">
        <v>3.149</v>
      </c>
      <c r="E3153">
        <v>8.6999999999999994E-2</v>
      </c>
      <c r="G3153">
        <v>3.149</v>
      </c>
      <c r="H3153">
        <v>7.1999999999999995E-2</v>
      </c>
      <c r="J3153">
        <v>3.149</v>
      </c>
      <c r="K3153">
        <v>1.5529999999999999</v>
      </c>
      <c r="M3153">
        <v>3.149</v>
      </c>
      <c r="N3153">
        <v>1.2430000000000001</v>
      </c>
      <c r="P3153">
        <v>3.149</v>
      </c>
      <c r="Q3153">
        <v>1.321</v>
      </c>
    </row>
    <row r="3154" spans="1:17" x14ac:dyDescent="0.2">
      <c r="A3154">
        <v>3.15</v>
      </c>
      <c r="B3154">
        <v>7.4999999999999997E-2</v>
      </c>
      <c r="D3154">
        <v>3.15</v>
      </c>
      <c r="E3154">
        <v>8.3000000000000004E-2</v>
      </c>
      <c r="G3154">
        <v>3.15</v>
      </c>
      <c r="H3154">
        <v>7.4999999999999997E-2</v>
      </c>
      <c r="J3154">
        <v>3.15</v>
      </c>
      <c r="K3154">
        <v>1.5489999999999999</v>
      </c>
      <c r="M3154">
        <v>3.15</v>
      </c>
      <c r="N3154">
        <v>1.246</v>
      </c>
      <c r="P3154">
        <v>3.15</v>
      </c>
      <c r="Q3154">
        <v>1.3089999999999999</v>
      </c>
    </row>
    <row r="3155" spans="1:17" x14ac:dyDescent="0.2">
      <c r="A3155">
        <v>3.1509999999999998</v>
      </c>
      <c r="B3155">
        <v>7.2999999999999995E-2</v>
      </c>
      <c r="D3155">
        <v>3.1509999999999998</v>
      </c>
      <c r="E3155">
        <v>7.9000000000000001E-2</v>
      </c>
      <c r="G3155">
        <v>3.1509999999999998</v>
      </c>
      <c r="H3155">
        <v>7.4999999999999997E-2</v>
      </c>
      <c r="J3155">
        <v>3.1509999999999998</v>
      </c>
      <c r="K3155">
        <v>1.548</v>
      </c>
      <c r="M3155">
        <v>3.1509999999999998</v>
      </c>
      <c r="N3155">
        <v>1.246</v>
      </c>
      <c r="P3155">
        <v>3.1509999999999998</v>
      </c>
      <c r="Q3155">
        <v>1.3089999999999999</v>
      </c>
    </row>
    <row r="3156" spans="1:17" x14ac:dyDescent="0.2">
      <c r="A3156">
        <v>3.1520000000000001</v>
      </c>
      <c r="B3156">
        <v>6.9000000000000006E-2</v>
      </c>
      <c r="D3156">
        <v>3.1520000000000001</v>
      </c>
      <c r="E3156">
        <v>7.9000000000000001E-2</v>
      </c>
      <c r="G3156">
        <v>3.1520000000000001</v>
      </c>
      <c r="H3156">
        <v>7.2999999999999995E-2</v>
      </c>
      <c r="J3156">
        <v>3.1520000000000001</v>
      </c>
      <c r="K3156">
        <v>1.544</v>
      </c>
      <c r="M3156">
        <v>3.1520000000000001</v>
      </c>
      <c r="N3156">
        <v>1.2450000000000001</v>
      </c>
      <c r="P3156">
        <v>3.1520000000000001</v>
      </c>
      <c r="Q3156">
        <v>1.3089999999999999</v>
      </c>
    </row>
    <row r="3157" spans="1:17" x14ac:dyDescent="0.2">
      <c r="A3157">
        <v>3.153</v>
      </c>
      <c r="B3157">
        <v>6.6000000000000003E-2</v>
      </c>
      <c r="D3157">
        <v>3.153</v>
      </c>
      <c r="E3157">
        <v>0.08</v>
      </c>
      <c r="G3157">
        <v>3.153</v>
      </c>
      <c r="H3157">
        <v>6.9000000000000006E-2</v>
      </c>
      <c r="J3157">
        <v>3.153</v>
      </c>
      <c r="K3157">
        <v>1.538</v>
      </c>
      <c r="M3157">
        <v>3.153</v>
      </c>
      <c r="N3157">
        <v>1.244</v>
      </c>
      <c r="P3157">
        <v>3.153</v>
      </c>
      <c r="Q3157">
        <v>1.3</v>
      </c>
    </row>
    <row r="3158" spans="1:17" x14ac:dyDescent="0.2">
      <c r="A3158">
        <v>3.1539999999999999</v>
      </c>
      <c r="B3158">
        <v>6.7000000000000004E-2</v>
      </c>
      <c r="D3158">
        <v>3.1539999999999999</v>
      </c>
      <c r="E3158">
        <v>8.5000000000000006E-2</v>
      </c>
      <c r="G3158">
        <v>3.1539999999999999</v>
      </c>
      <c r="H3158">
        <v>6.9000000000000006E-2</v>
      </c>
      <c r="J3158">
        <v>3.1539999999999999</v>
      </c>
      <c r="K3158">
        <v>1.536</v>
      </c>
      <c r="M3158">
        <v>3.1539999999999999</v>
      </c>
      <c r="N3158">
        <v>1.2470000000000001</v>
      </c>
      <c r="P3158">
        <v>3.1539999999999999</v>
      </c>
      <c r="Q3158">
        <v>1.276</v>
      </c>
    </row>
    <row r="3159" spans="1:17" x14ac:dyDescent="0.2">
      <c r="A3159">
        <v>3.1549999999999998</v>
      </c>
      <c r="B3159">
        <v>6.8000000000000005E-2</v>
      </c>
      <c r="D3159">
        <v>3.1549999999999998</v>
      </c>
      <c r="E3159">
        <v>8.5000000000000006E-2</v>
      </c>
      <c r="G3159">
        <v>3.1549999999999998</v>
      </c>
      <c r="H3159">
        <v>7.1999999999999995E-2</v>
      </c>
      <c r="J3159">
        <v>3.1549999999999998</v>
      </c>
      <c r="K3159">
        <v>1.5389999999999999</v>
      </c>
      <c r="M3159">
        <v>3.1549999999999998</v>
      </c>
      <c r="N3159">
        <v>1.2509999999999999</v>
      </c>
      <c r="P3159">
        <v>3.1549999999999998</v>
      </c>
      <c r="Q3159">
        <v>1.2609999999999999</v>
      </c>
    </row>
    <row r="3160" spans="1:17" x14ac:dyDescent="0.2">
      <c r="A3160">
        <v>3.1560000000000001</v>
      </c>
      <c r="B3160">
        <v>7.0999999999999994E-2</v>
      </c>
      <c r="D3160">
        <v>3.1560000000000001</v>
      </c>
      <c r="E3160">
        <v>8.8999999999999996E-2</v>
      </c>
      <c r="G3160">
        <v>3.1560000000000001</v>
      </c>
      <c r="H3160">
        <v>7.9000000000000001E-2</v>
      </c>
      <c r="J3160">
        <v>3.1560000000000001</v>
      </c>
      <c r="K3160">
        <v>1.5529999999999999</v>
      </c>
      <c r="M3160">
        <v>3.1560000000000001</v>
      </c>
      <c r="N3160">
        <v>1.238</v>
      </c>
      <c r="P3160">
        <v>3.1560000000000001</v>
      </c>
      <c r="Q3160">
        <v>1.2549999999999999</v>
      </c>
    </row>
    <row r="3161" spans="1:17" x14ac:dyDescent="0.2">
      <c r="A3161">
        <v>3.157</v>
      </c>
      <c r="B3161">
        <v>7.4999999999999997E-2</v>
      </c>
      <c r="D3161">
        <v>3.157</v>
      </c>
      <c r="E3161">
        <v>0.09</v>
      </c>
      <c r="G3161">
        <v>3.157</v>
      </c>
      <c r="H3161">
        <v>0.08</v>
      </c>
      <c r="J3161">
        <v>3.157</v>
      </c>
      <c r="K3161">
        <v>1.57</v>
      </c>
      <c r="M3161">
        <v>3.157</v>
      </c>
      <c r="N3161">
        <v>1.214</v>
      </c>
      <c r="P3161">
        <v>3.157</v>
      </c>
      <c r="Q3161">
        <v>1.2609999999999999</v>
      </c>
    </row>
    <row r="3162" spans="1:17" x14ac:dyDescent="0.2">
      <c r="A3162">
        <v>3.1579999999999999</v>
      </c>
      <c r="B3162">
        <v>7.9000000000000001E-2</v>
      </c>
      <c r="D3162">
        <v>3.1579999999999999</v>
      </c>
      <c r="E3162">
        <v>8.7999999999999995E-2</v>
      </c>
      <c r="G3162">
        <v>3.1579999999999999</v>
      </c>
      <c r="H3162">
        <v>7.6999999999999999E-2</v>
      </c>
      <c r="J3162">
        <v>3.1579999999999999</v>
      </c>
      <c r="K3162">
        <v>1.583</v>
      </c>
      <c r="M3162">
        <v>3.1579999999999999</v>
      </c>
      <c r="N3162">
        <v>1.1950000000000001</v>
      </c>
      <c r="P3162">
        <v>3.1579999999999999</v>
      </c>
      <c r="Q3162">
        <v>1.2649999999999999</v>
      </c>
    </row>
    <row r="3163" spans="1:17" x14ac:dyDescent="0.2">
      <c r="A3163">
        <v>3.1589999999999998</v>
      </c>
      <c r="B3163">
        <v>8.2000000000000003E-2</v>
      </c>
      <c r="D3163">
        <v>3.1589999999999998</v>
      </c>
      <c r="E3163">
        <v>8.4000000000000005E-2</v>
      </c>
      <c r="G3163">
        <v>3.1589999999999998</v>
      </c>
      <c r="H3163">
        <v>6.7000000000000004E-2</v>
      </c>
      <c r="J3163">
        <v>3.1589999999999998</v>
      </c>
      <c r="K3163">
        <v>1.611</v>
      </c>
      <c r="M3163">
        <v>3.1589999999999998</v>
      </c>
      <c r="N3163">
        <v>1.1759999999999999</v>
      </c>
      <c r="P3163">
        <v>3.1589999999999998</v>
      </c>
      <c r="Q3163">
        <v>1.266</v>
      </c>
    </row>
    <row r="3164" spans="1:17" x14ac:dyDescent="0.2">
      <c r="A3164">
        <v>3.16</v>
      </c>
      <c r="B3164">
        <v>7.9000000000000001E-2</v>
      </c>
      <c r="D3164">
        <v>3.16</v>
      </c>
      <c r="E3164">
        <v>8.5000000000000006E-2</v>
      </c>
      <c r="G3164">
        <v>3.16</v>
      </c>
      <c r="H3164">
        <v>6.9000000000000006E-2</v>
      </c>
      <c r="J3164">
        <v>3.16</v>
      </c>
      <c r="K3164">
        <v>1.615</v>
      </c>
      <c r="M3164">
        <v>3.16</v>
      </c>
      <c r="N3164">
        <v>1.173</v>
      </c>
      <c r="P3164">
        <v>3.16</v>
      </c>
      <c r="Q3164">
        <v>1.2789999999999999</v>
      </c>
    </row>
    <row r="3165" spans="1:17" x14ac:dyDescent="0.2">
      <c r="A3165">
        <v>3.161</v>
      </c>
      <c r="B3165">
        <v>7.4999999999999997E-2</v>
      </c>
      <c r="D3165">
        <v>3.161</v>
      </c>
      <c r="E3165">
        <v>8.5999999999999993E-2</v>
      </c>
      <c r="G3165">
        <v>3.161</v>
      </c>
      <c r="H3165">
        <v>7.2999999999999995E-2</v>
      </c>
      <c r="J3165">
        <v>3.161</v>
      </c>
      <c r="K3165">
        <v>1.619</v>
      </c>
      <c r="M3165">
        <v>3.161</v>
      </c>
      <c r="N3165">
        <v>1.1719999999999999</v>
      </c>
      <c r="P3165">
        <v>3.161</v>
      </c>
      <c r="Q3165">
        <v>1.2909999999999999</v>
      </c>
    </row>
    <row r="3166" spans="1:17" x14ac:dyDescent="0.2">
      <c r="A3166">
        <v>3.1619999999999999</v>
      </c>
      <c r="B3166">
        <v>6.9000000000000006E-2</v>
      </c>
      <c r="D3166">
        <v>3.1619999999999999</v>
      </c>
      <c r="E3166">
        <v>8.5000000000000006E-2</v>
      </c>
      <c r="G3166">
        <v>3.1619999999999999</v>
      </c>
      <c r="H3166">
        <v>0.08</v>
      </c>
      <c r="J3166">
        <v>3.1619999999999999</v>
      </c>
      <c r="K3166">
        <v>1.6319999999999999</v>
      </c>
      <c r="M3166">
        <v>3.1619999999999999</v>
      </c>
      <c r="N3166">
        <v>1.169</v>
      </c>
      <c r="P3166">
        <v>3.1619999999999999</v>
      </c>
      <c r="Q3166">
        <v>1.2909999999999999</v>
      </c>
    </row>
    <row r="3167" spans="1:17" x14ac:dyDescent="0.2">
      <c r="A3167">
        <v>3.1629999999999998</v>
      </c>
      <c r="B3167">
        <v>6.8000000000000005E-2</v>
      </c>
      <c r="D3167">
        <v>3.1629999999999998</v>
      </c>
      <c r="E3167">
        <v>8.1000000000000003E-2</v>
      </c>
      <c r="G3167">
        <v>3.1629999999999998</v>
      </c>
      <c r="H3167">
        <v>8.2000000000000003E-2</v>
      </c>
      <c r="J3167">
        <v>3.1629999999999998</v>
      </c>
      <c r="K3167">
        <v>1.623</v>
      </c>
      <c r="M3167">
        <v>3.1629999999999998</v>
      </c>
      <c r="N3167">
        <v>1.1599999999999999</v>
      </c>
      <c r="P3167">
        <v>3.1629999999999998</v>
      </c>
      <c r="Q3167">
        <v>1.2989999999999999</v>
      </c>
    </row>
    <row r="3168" spans="1:17" x14ac:dyDescent="0.2">
      <c r="A3168">
        <v>3.1640000000000001</v>
      </c>
      <c r="B3168">
        <v>6.7000000000000004E-2</v>
      </c>
      <c r="D3168">
        <v>3.1640000000000001</v>
      </c>
      <c r="E3168">
        <v>7.8E-2</v>
      </c>
      <c r="G3168">
        <v>3.1640000000000001</v>
      </c>
      <c r="H3168">
        <v>8.3000000000000004E-2</v>
      </c>
      <c r="J3168">
        <v>3.1640000000000001</v>
      </c>
      <c r="K3168">
        <v>1.619</v>
      </c>
      <c r="M3168">
        <v>3.1640000000000001</v>
      </c>
      <c r="N3168">
        <v>1.1479999999999999</v>
      </c>
      <c r="P3168">
        <v>3.1640000000000001</v>
      </c>
      <c r="Q3168">
        <v>1.3029999999999999</v>
      </c>
    </row>
    <row r="3169" spans="1:17" x14ac:dyDescent="0.2">
      <c r="A3169">
        <v>3.165</v>
      </c>
      <c r="B3169">
        <v>7.1999999999999995E-2</v>
      </c>
      <c r="D3169">
        <v>3.165</v>
      </c>
      <c r="E3169">
        <v>7.6999999999999999E-2</v>
      </c>
      <c r="G3169">
        <v>3.165</v>
      </c>
      <c r="H3169">
        <v>7.9000000000000001E-2</v>
      </c>
      <c r="J3169">
        <v>3.165</v>
      </c>
      <c r="K3169">
        <v>1.6160000000000001</v>
      </c>
      <c r="M3169">
        <v>3.165</v>
      </c>
      <c r="N3169">
        <v>1.135</v>
      </c>
      <c r="P3169">
        <v>3.165</v>
      </c>
      <c r="Q3169">
        <v>1.296</v>
      </c>
    </row>
    <row r="3170" spans="1:17" x14ac:dyDescent="0.2">
      <c r="A3170">
        <v>3.1659999999999999</v>
      </c>
      <c r="B3170">
        <v>7.4999999999999997E-2</v>
      </c>
      <c r="D3170">
        <v>3.1659999999999999</v>
      </c>
      <c r="E3170">
        <v>7.4999999999999997E-2</v>
      </c>
      <c r="G3170">
        <v>3.1659999999999999</v>
      </c>
      <c r="H3170">
        <v>7.3999999999999996E-2</v>
      </c>
      <c r="J3170">
        <v>3.1659999999999999</v>
      </c>
      <c r="K3170">
        <v>1.6040000000000001</v>
      </c>
      <c r="M3170">
        <v>3.1659999999999999</v>
      </c>
      <c r="N3170">
        <v>1.1299999999999999</v>
      </c>
      <c r="P3170">
        <v>3.1659999999999999</v>
      </c>
      <c r="Q3170">
        <v>1.29</v>
      </c>
    </row>
    <row r="3171" spans="1:17" x14ac:dyDescent="0.2">
      <c r="A3171">
        <v>3.1669999999999998</v>
      </c>
      <c r="B3171">
        <v>0.08</v>
      </c>
      <c r="D3171">
        <v>3.1669999999999998</v>
      </c>
      <c r="E3171">
        <v>7.0999999999999994E-2</v>
      </c>
      <c r="G3171">
        <v>3.1669999999999998</v>
      </c>
      <c r="H3171">
        <v>6.6000000000000003E-2</v>
      </c>
      <c r="J3171">
        <v>3.1669999999999998</v>
      </c>
      <c r="K3171">
        <v>1.603</v>
      </c>
      <c r="M3171">
        <v>3.1669999999999998</v>
      </c>
      <c r="N3171">
        <v>1.1240000000000001</v>
      </c>
      <c r="P3171">
        <v>3.1669999999999998</v>
      </c>
      <c r="Q3171">
        <v>1.2949999999999999</v>
      </c>
    </row>
    <row r="3172" spans="1:17" x14ac:dyDescent="0.2">
      <c r="A3172">
        <v>3.1680000000000001</v>
      </c>
      <c r="B3172">
        <v>0.08</v>
      </c>
      <c r="D3172">
        <v>3.1680000000000001</v>
      </c>
      <c r="E3172">
        <v>7.0000000000000007E-2</v>
      </c>
      <c r="G3172">
        <v>3.1680000000000001</v>
      </c>
      <c r="H3172">
        <v>6.0999999999999999E-2</v>
      </c>
      <c r="J3172">
        <v>3.1680000000000001</v>
      </c>
      <c r="K3172">
        <v>1.595</v>
      </c>
      <c r="M3172">
        <v>3.1680000000000001</v>
      </c>
      <c r="N3172">
        <v>1.1259999999999999</v>
      </c>
      <c r="P3172">
        <v>3.1680000000000001</v>
      </c>
      <c r="Q3172">
        <v>1.2969999999999999</v>
      </c>
    </row>
    <row r="3173" spans="1:17" x14ac:dyDescent="0.2">
      <c r="A3173">
        <v>3.169</v>
      </c>
      <c r="B3173">
        <v>7.9000000000000001E-2</v>
      </c>
      <c r="D3173">
        <v>3.169</v>
      </c>
      <c r="E3173">
        <v>7.0000000000000007E-2</v>
      </c>
      <c r="G3173">
        <v>3.169</v>
      </c>
      <c r="H3173">
        <v>5.8999999999999997E-2</v>
      </c>
      <c r="J3173">
        <v>3.169</v>
      </c>
      <c r="K3173">
        <v>1.5820000000000001</v>
      </c>
      <c r="M3173">
        <v>3.169</v>
      </c>
      <c r="N3173">
        <v>1.127</v>
      </c>
      <c r="P3173">
        <v>3.169</v>
      </c>
      <c r="Q3173">
        <v>1.298</v>
      </c>
    </row>
    <row r="3174" spans="1:17" x14ac:dyDescent="0.2">
      <c r="A3174">
        <v>3.17</v>
      </c>
      <c r="B3174">
        <v>7.0999999999999994E-2</v>
      </c>
      <c r="D3174">
        <v>3.17</v>
      </c>
      <c r="E3174">
        <v>7.0999999999999994E-2</v>
      </c>
      <c r="G3174">
        <v>3.17</v>
      </c>
      <c r="H3174">
        <v>5.8999999999999997E-2</v>
      </c>
      <c r="J3174">
        <v>3.17</v>
      </c>
      <c r="K3174">
        <v>1.5580000000000001</v>
      </c>
      <c r="M3174">
        <v>3.17</v>
      </c>
      <c r="N3174">
        <v>1.135</v>
      </c>
      <c r="P3174">
        <v>3.17</v>
      </c>
      <c r="Q3174">
        <v>1.2889999999999999</v>
      </c>
    </row>
    <row r="3175" spans="1:17" x14ac:dyDescent="0.2">
      <c r="A3175">
        <v>3.1709999999999998</v>
      </c>
      <c r="B3175">
        <v>6.7000000000000004E-2</v>
      </c>
      <c r="D3175">
        <v>3.1709999999999998</v>
      </c>
      <c r="E3175">
        <v>7.2999999999999995E-2</v>
      </c>
      <c r="G3175">
        <v>3.1709999999999998</v>
      </c>
      <c r="H3175">
        <v>5.8999999999999997E-2</v>
      </c>
      <c r="J3175">
        <v>3.1709999999999998</v>
      </c>
      <c r="K3175">
        <v>1.5509999999999999</v>
      </c>
      <c r="M3175">
        <v>3.1709999999999998</v>
      </c>
      <c r="N3175">
        <v>1.139</v>
      </c>
      <c r="P3175">
        <v>3.1709999999999998</v>
      </c>
      <c r="Q3175">
        <v>1.2769999999999999</v>
      </c>
    </row>
    <row r="3176" spans="1:17" x14ac:dyDescent="0.2">
      <c r="A3176">
        <v>3.1720000000000002</v>
      </c>
      <c r="B3176">
        <v>6.4000000000000001E-2</v>
      </c>
      <c r="D3176">
        <v>3.1720000000000002</v>
      </c>
      <c r="E3176">
        <v>7.3999999999999996E-2</v>
      </c>
      <c r="G3176">
        <v>3.1720000000000002</v>
      </c>
      <c r="H3176">
        <v>5.8999999999999997E-2</v>
      </c>
      <c r="J3176">
        <v>3.1720000000000002</v>
      </c>
      <c r="K3176">
        <v>1.544</v>
      </c>
      <c r="M3176">
        <v>3.1720000000000002</v>
      </c>
      <c r="N3176">
        <v>1.1419999999999999</v>
      </c>
      <c r="P3176">
        <v>3.1720000000000002</v>
      </c>
      <c r="Q3176">
        <v>1.264</v>
      </c>
    </row>
    <row r="3177" spans="1:17" x14ac:dyDescent="0.2">
      <c r="A3177">
        <v>3.173</v>
      </c>
      <c r="B3177">
        <v>6.2E-2</v>
      </c>
      <c r="D3177">
        <v>3.173</v>
      </c>
      <c r="E3177">
        <v>7.3999999999999996E-2</v>
      </c>
      <c r="G3177">
        <v>3.173</v>
      </c>
      <c r="H3177">
        <v>6.3E-2</v>
      </c>
      <c r="J3177">
        <v>3.173</v>
      </c>
      <c r="K3177">
        <v>1.5369999999999999</v>
      </c>
      <c r="M3177">
        <v>3.173</v>
      </c>
      <c r="N3177">
        <v>1.141</v>
      </c>
      <c r="P3177">
        <v>3.173</v>
      </c>
      <c r="Q3177">
        <v>1.2430000000000001</v>
      </c>
    </row>
    <row r="3178" spans="1:17" x14ac:dyDescent="0.2">
      <c r="A3178">
        <v>3.1739999999999999</v>
      </c>
      <c r="B3178">
        <v>6.3E-2</v>
      </c>
      <c r="D3178">
        <v>3.1739999999999999</v>
      </c>
      <c r="E3178">
        <v>7.6999999999999999E-2</v>
      </c>
      <c r="G3178">
        <v>3.1739999999999999</v>
      </c>
      <c r="H3178">
        <v>6.5000000000000002E-2</v>
      </c>
      <c r="J3178">
        <v>3.1739999999999999</v>
      </c>
      <c r="K3178">
        <v>1.5469999999999999</v>
      </c>
      <c r="M3178">
        <v>3.1739999999999999</v>
      </c>
      <c r="N3178">
        <v>1.141</v>
      </c>
      <c r="P3178">
        <v>3.1739999999999999</v>
      </c>
      <c r="Q3178">
        <v>1.236</v>
      </c>
    </row>
    <row r="3179" spans="1:17" x14ac:dyDescent="0.2">
      <c r="A3179">
        <v>3.1749999999999998</v>
      </c>
      <c r="B3179">
        <v>6.4000000000000001E-2</v>
      </c>
      <c r="D3179">
        <v>3.1749999999999998</v>
      </c>
      <c r="E3179">
        <v>8.1000000000000003E-2</v>
      </c>
      <c r="G3179">
        <v>3.1749999999999998</v>
      </c>
      <c r="H3179">
        <v>7.0000000000000007E-2</v>
      </c>
      <c r="J3179">
        <v>3.1749999999999998</v>
      </c>
      <c r="K3179">
        <v>1.55</v>
      </c>
      <c r="M3179">
        <v>3.1749999999999998</v>
      </c>
      <c r="N3179">
        <v>1.1399999999999999</v>
      </c>
      <c r="P3179">
        <v>3.1749999999999998</v>
      </c>
      <c r="Q3179">
        <v>1.2350000000000001</v>
      </c>
    </row>
    <row r="3180" spans="1:17" x14ac:dyDescent="0.2">
      <c r="A3180">
        <v>3.1760000000000002</v>
      </c>
      <c r="B3180">
        <v>6.4000000000000001E-2</v>
      </c>
      <c r="D3180">
        <v>3.1760000000000002</v>
      </c>
      <c r="E3180">
        <v>8.4000000000000005E-2</v>
      </c>
      <c r="G3180">
        <v>3.1760000000000002</v>
      </c>
      <c r="H3180">
        <v>7.3999999999999996E-2</v>
      </c>
      <c r="J3180">
        <v>3.1760000000000002</v>
      </c>
      <c r="K3180">
        <v>1.5429999999999999</v>
      </c>
      <c r="M3180">
        <v>3.1760000000000002</v>
      </c>
      <c r="N3180">
        <v>1.147</v>
      </c>
      <c r="P3180">
        <v>3.1760000000000002</v>
      </c>
      <c r="Q3180">
        <v>1.244</v>
      </c>
    </row>
    <row r="3181" spans="1:17" x14ac:dyDescent="0.2">
      <c r="A3181">
        <v>3.177</v>
      </c>
      <c r="B3181">
        <v>6.5000000000000002E-2</v>
      </c>
      <c r="D3181">
        <v>3.177</v>
      </c>
      <c r="E3181">
        <v>8.2000000000000003E-2</v>
      </c>
      <c r="G3181">
        <v>3.177</v>
      </c>
      <c r="H3181">
        <v>7.2999999999999995E-2</v>
      </c>
      <c r="J3181">
        <v>3.177</v>
      </c>
      <c r="K3181">
        <v>1.5429999999999999</v>
      </c>
      <c r="M3181">
        <v>3.177</v>
      </c>
      <c r="N3181">
        <v>1.159</v>
      </c>
      <c r="P3181">
        <v>3.177</v>
      </c>
      <c r="Q3181">
        <v>1.2470000000000001</v>
      </c>
    </row>
    <row r="3182" spans="1:17" x14ac:dyDescent="0.2">
      <c r="A3182">
        <v>3.1779999999999999</v>
      </c>
      <c r="B3182">
        <v>6.7000000000000004E-2</v>
      </c>
      <c r="D3182">
        <v>3.1779999999999999</v>
      </c>
      <c r="E3182">
        <v>7.9000000000000001E-2</v>
      </c>
      <c r="G3182">
        <v>3.1779999999999999</v>
      </c>
      <c r="H3182">
        <v>6.9000000000000006E-2</v>
      </c>
      <c r="J3182">
        <v>3.1779999999999999</v>
      </c>
      <c r="K3182">
        <v>1.5429999999999999</v>
      </c>
      <c r="M3182">
        <v>3.1779999999999999</v>
      </c>
      <c r="N3182">
        <v>1.1779999999999999</v>
      </c>
      <c r="P3182">
        <v>3.1779999999999999</v>
      </c>
      <c r="Q3182">
        <v>1.2569999999999999</v>
      </c>
    </row>
    <row r="3183" spans="1:17" x14ac:dyDescent="0.2">
      <c r="A3183">
        <v>3.1789999999999998</v>
      </c>
      <c r="B3183">
        <v>6.8000000000000005E-2</v>
      </c>
      <c r="D3183">
        <v>3.1789999999999998</v>
      </c>
      <c r="E3183">
        <v>7.9000000000000001E-2</v>
      </c>
      <c r="G3183">
        <v>3.1789999999999998</v>
      </c>
      <c r="H3183">
        <v>6.7000000000000004E-2</v>
      </c>
      <c r="J3183">
        <v>3.1789999999999998</v>
      </c>
      <c r="K3183">
        <v>1.546</v>
      </c>
      <c r="M3183">
        <v>3.1789999999999998</v>
      </c>
      <c r="N3183">
        <v>1.1850000000000001</v>
      </c>
      <c r="P3183">
        <v>3.1789999999999998</v>
      </c>
      <c r="Q3183">
        <v>1.264</v>
      </c>
    </row>
    <row r="3184" spans="1:17" x14ac:dyDescent="0.2">
      <c r="A3184">
        <v>3.18</v>
      </c>
      <c r="B3184">
        <v>6.8000000000000005E-2</v>
      </c>
      <c r="D3184">
        <v>3.18</v>
      </c>
      <c r="E3184">
        <v>7.9000000000000001E-2</v>
      </c>
      <c r="G3184">
        <v>3.18</v>
      </c>
      <c r="H3184">
        <v>6.8000000000000005E-2</v>
      </c>
      <c r="J3184">
        <v>3.18</v>
      </c>
      <c r="K3184">
        <v>1.5509999999999999</v>
      </c>
      <c r="M3184">
        <v>3.18</v>
      </c>
      <c r="N3184">
        <v>1.1870000000000001</v>
      </c>
      <c r="P3184">
        <v>3.18</v>
      </c>
      <c r="Q3184">
        <v>1.2669999999999999</v>
      </c>
    </row>
    <row r="3185" spans="1:17" x14ac:dyDescent="0.2">
      <c r="A3185">
        <v>3.181</v>
      </c>
      <c r="B3185">
        <v>7.5999999999999998E-2</v>
      </c>
      <c r="D3185">
        <v>3.181</v>
      </c>
      <c r="E3185">
        <v>0.08</v>
      </c>
      <c r="G3185">
        <v>3.181</v>
      </c>
      <c r="H3185">
        <v>7.4999999999999997E-2</v>
      </c>
      <c r="J3185">
        <v>3.181</v>
      </c>
      <c r="K3185">
        <v>1.5429999999999999</v>
      </c>
      <c r="M3185">
        <v>3.181</v>
      </c>
      <c r="N3185">
        <v>1.1870000000000001</v>
      </c>
      <c r="P3185">
        <v>3.181</v>
      </c>
      <c r="Q3185">
        <v>1.258</v>
      </c>
    </row>
    <row r="3186" spans="1:17" x14ac:dyDescent="0.2">
      <c r="A3186">
        <v>3.1819999999999999</v>
      </c>
      <c r="B3186">
        <v>7.3999999999999996E-2</v>
      </c>
      <c r="D3186">
        <v>3.1819999999999999</v>
      </c>
      <c r="E3186">
        <v>7.9000000000000001E-2</v>
      </c>
      <c r="G3186">
        <v>3.1819999999999999</v>
      </c>
      <c r="H3186">
        <v>7.6999999999999999E-2</v>
      </c>
      <c r="J3186">
        <v>3.1819999999999999</v>
      </c>
      <c r="K3186">
        <v>1.534</v>
      </c>
      <c r="M3186">
        <v>3.1819999999999999</v>
      </c>
      <c r="N3186">
        <v>1.1990000000000001</v>
      </c>
      <c r="P3186">
        <v>3.1819999999999999</v>
      </c>
      <c r="Q3186">
        <v>1.256</v>
      </c>
    </row>
    <row r="3187" spans="1:17" x14ac:dyDescent="0.2">
      <c r="A3187">
        <v>3.1829999999999998</v>
      </c>
      <c r="B3187">
        <v>7.0999999999999994E-2</v>
      </c>
      <c r="D3187">
        <v>3.1829999999999998</v>
      </c>
      <c r="E3187">
        <v>7.9000000000000001E-2</v>
      </c>
      <c r="G3187">
        <v>3.1829999999999998</v>
      </c>
      <c r="H3187">
        <v>7.6999999999999999E-2</v>
      </c>
      <c r="J3187">
        <v>3.1829999999999998</v>
      </c>
      <c r="K3187">
        <v>1.5209999999999999</v>
      </c>
      <c r="M3187">
        <v>3.1829999999999998</v>
      </c>
      <c r="N3187">
        <v>1.208</v>
      </c>
      <c r="P3187">
        <v>3.1829999999999998</v>
      </c>
      <c r="Q3187">
        <v>1.2529999999999999</v>
      </c>
    </row>
    <row r="3188" spans="1:17" x14ac:dyDescent="0.2">
      <c r="A3188">
        <v>3.1840000000000002</v>
      </c>
      <c r="B3188">
        <v>6.5000000000000002E-2</v>
      </c>
      <c r="D3188">
        <v>3.1840000000000002</v>
      </c>
      <c r="E3188">
        <v>7.8E-2</v>
      </c>
      <c r="G3188">
        <v>3.1840000000000002</v>
      </c>
      <c r="H3188">
        <v>7.0999999999999994E-2</v>
      </c>
      <c r="J3188">
        <v>3.1840000000000002</v>
      </c>
      <c r="K3188">
        <v>1.4950000000000001</v>
      </c>
      <c r="M3188">
        <v>3.1840000000000002</v>
      </c>
      <c r="N3188">
        <v>1.216</v>
      </c>
      <c r="P3188">
        <v>3.1840000000000002</v>
      </c>
      <c r="Q3188">
        <v>1.2470000000000001</v>
      </c>
    </row>
    <row r="3189" spans="1:17" x14ac:dyDescent="0.2">
      <c r="A3189">
        <v>3.1850000000000001</v>
      </c>
      <c r="B3189">
        <v>6.3E-2</v>
      </c>
      <c r="D3189">
        <v>3.1850000000000001</v>
      </c>
      <c r="E3189">
        <v>7.6999999999999999E-2</v>
      </c>
      <c r="G3189">
        <v>3.1850000000000001</v>
      </c>
      <c r="H3189">
        <v>6.8000000000000005E-2</v>
      </c>
      <c r="J3189">
        <v>3.1850000000000001</v>
      </c>
      <c r="K3189">
        <v>1.496</v>
      </c>
      <c r="M3189">
        <v>3.1850000000000001</v>
      </c>
      <c r="N3189">
        <v>1.2290000000000001</v>
      </c>
      <c r="P3189">
        <v>3.1850000000000001</v>
      </c>
      <c r="Q3189">
        <v>1.248</v>
      </c>
    </row>
    <row r="3190" spans="1:17" x14ac:dyDescent="0.2">
      <c r="A3190">
        <v>3.1859999999999999</v>
      </c>
      <c r="B3190">
        <v>5.8999999999999997E-2</v>
      </c>
      <c r="D3190">
        <v>3.1859999999999999</v>
      </c>
      <c r="E3190">
        <v>7.9000000000000001E-2</v>
      </c>
      <c r="G3190">
        <v>3.1859999999999999</v>
      </c>
      <c r="H3190">
        <v>6.5000000000000002E-2</v>
      </c>
      <c r="J3190">
        <v>3.1859999999999999</v>
      </c>
      <c r="K3190">
        <v>1.4950000000000001</v>
      </c>
      <c r="M3190">
        <v>3.1859999999999999</v>
      </c>
      <c r="N3190">
        <v>1.242</v>
      </c>
      <c r="P3190">
        <v>3.1859999999999999</v>
      </c>
      <c r="Q3190">
        <v>1.248</v>
      </c>
    </row>
    <row r="3191" spans="1:17" x14ac:dyDescent="0.2">
      <c r="A3191">
        <v>3.1869999999999998</v>
      </c>
      <c r="B3191">
        <v>0.06</v>
      </c>
      <c r="D3191">
        <v>3.1869999999999998</v>
      </c>
      <c r="E3191">
        <v>8.2000000000000003E-2</v>
      </c>
      <c r="G3191">
        <v>3.1869999999999998</v>
      </c>
      <c r="H3191">
        <v>6.6000000000000003E-2</v>
      </c>
      <c r="J3191">
        <v>3.1869999999999998</v>
      </c>
      <c r="K3191">
        <v>1.498</v>
      </c>
      <c r="M3191">
        <v>3.1869999999999998</v>
      </c>
      <c r="N3191">
        <v>1.2529999999999999</v>
      </c>
      <c r="P3191">
        <v>3.1869999999999998</v>
      </c>
      <c r="Q3191">
        <v>1.2529999999999999</v>
      </c>
    </row>
    <row r="3192" spans="1:17" x14ac:dyDescent="0.2">
      <c r="A3192">
        <v>3.1880000000000002</v>
      </c>
      <c r="B3192">
        <v>6.3E-2</v>
      </c>
      <c r="D3192">
        <v>3.1880000000000002</v>
      </c>
      <c r="E3192">
        <v>8.2000000000000003E-2</v>
      </c>
      <c r="G3192">
        <v>3.1880000000000002</v>
      </c>
      <c r="H3192">
        <v>6.7000000000000004E-2</v>
      </c>
      <c r="J3192">
        <v>3.1880000000000002</v>
      </c>
      <c r="K3192">
        <v>1.5069999999999999</v>
      </c>
      <c r="M3192">
        <v>3.1880000000000002</v>
      </c>
      <c r="N3192">
        <v>1.2629999999999999</v>
      </c>
      <c r="P3192">
        <v>3.1880000000000002</v>
      </c>
      <c r="Q3192">
        <v>1.26</v>
      </c>
    </row>
    <row r="3193" spans="1:17" x14ac:dyDescent="0.2">
      <c r="A3193">
        <v>3.1890000000000001</v>
      </c>
      <c r="B3193">
        <v>6.8000000000000005E-2</v>
      </c>
      <c r="D3193">
        <v>3.1890000000000001</v>
      </c>
      <c r="E3193">
        <v>8.4000000000000005E-2</v>
      </c>
      <c r="G3193">
        <v>3.1890000000000001</v>
      </c>
      <c r="H3193">
        <v>6.6000000000000003E-2</v>
      </c>
      <c r="J3193">
        <v>3.1890000000000001</v>
      </c>
      <c r="K3193">
        <v>1.506</v>
      </c>
      <c r="M3193">
        <v>3.1890000000000001</v>
      </c>
      <c r="N3193">
        <v>1.2709999999999999</v>
      </c>
      <c r="P3193">
        <v>3.1890000000000001</v>
      </c>
      <c r="Q3193">
        <v>1.26</v>
      </c>
    </row>
    <row r="3194" spans="1:17" x14ac:dyDescent="0.2">
      <c r="A3194">
        <v>3.19</v>
      </c>
      <c r="B3194">
        <v>7.0000000000000007E-2</v>
      </c>
      <c r="D3194">
        <v>3.19</v>
      </c>
      <c r="E3194">
        <v>8.6999999999999994E-2</v>
      </c>
      <c r="G3194">
        <v>3.19</v>
      </c>
      <c r="H3194">
        <v>6.6000000000000003E-2</v>
      </c>
      <c r="J3194">
        <v>3.19</v>
      </c>
      <c r="K3194">
        <v>1.502</v>
      </c>
      <c r="M3194">
        <v>3.19</v>
      </c>
      <c r="N3194">
        <v>1.272</v>
      </c>
      <c r="P3194">
        <v>3.19</v>
      </c>
      <c r="Q3194">
        <v>1.2609999999999999</v>
      </c>
    </row>
    <row r="3195" spans="1:17" x14ac:dyDescent="0.2">
      <c r="A3195">
        <v>3.1909999999999998</v>
      </c>
      <c r="B3195">
        <v>7.0000000000000007E-2</v>
      </c>
      <c r="D3195">
        <v>3.1909999999999998</v>
      </c>
      <c r="E3195">
        <v>8.6999999999999994E-2</v>
      </c>
      <c r="G3195">
        <v>3.1909999999999998</v>
      </c>
      <c r="H3195">
        <v>6.7000000000000004E-2</v>
      </c>
      <c r="J3195">
        <v>3.1909999999999998</v>
      </c>
      <c r="K3195">
        <v>1.5009999999999999</v>
      </c>
      <c r="M3195">
        <v>3.1909999999999998</v>
      </c>
      <c r="N3195">
        <v>1.272</v>
      </c>
      <c r="P3195">
        <v>3.1909999999999998</v>
      </c>
      <c r="Q3195">
        <v>1.2649999999999999</v>
      </c>
    </row>
    <row r="3196" spans="1:17" x14ac:dyDescent="0.2">
      <c r="A3196">
        <v>3.1920000000000002</v>
      </c>
      <c r="B3196">
        <v>6.9000000000000006E-2</v>
      </c>
      <c r="D3196">
        <v>3.1920000000000002</v>
      </c>
      <c r="E3196">
        <v>8.5999999999999993E-2</v>
      </c>
      <c r="G3196">
        <v>3.1920000000000002</v>
      </c>
      <c r="H3196">
        <v>7.0999999999999994E-2</v>
      </c>
      <c r="J3196">
        <v>3.1920000000000002</v>
      </c>
      <c r="K3196">
        <v>1.49</v>
      </c>
      <c r="M3196">
        <v>3.1920000000000002</v>
      </c>
      <c r="N3196">
        <v>1.268</v>
      </c>
      <c r="P3196">
        <v>3.1920000000000002</v>
      </c>
      <c r="Q3196">
        <v>1.27</v>
      </c>
    </row>
    <row r="3197" spans="1:17" x14ac:dyDescent="0.2">
      <c r="A3197">
        <v>3.1930000000000001</v>
      </c>
      <c r="B3197">
        <v>7.4999999999999997E-2</v>
      </c>
      <c r="D3197">
        <v>3.1930000000000001</v>
      </c>
      <c r="E3197">
        <v>8.4000000000000005E-2</v>
      </c>
      <c r="G3197">
        <v>3.1930000000000001</v>
      </c>
      <c r="H3197">
        <v>6.9000000000000006E-2</v>
      </c>
      <c r="J3197">
        <v>3.1930000000000001</v>
      </c>
      <c r="K3197">
        <v>1.498</v>
      </c>
      <c r="M3197">
        <v>3.1930000000000001</v>
      </c>
      <c r="N3197">
        <v>1.2529999999999999</v>
      </c>
      <c r="P3197">
        <v>3.1930000000000001</v>
      </c>
      <c r="Q3197">
        <v>1.2849999999999999</v>
      </c>
    </row>
    <row r="3198" spans="1:17" x14ac:dyDescent="0.2">
      <c r="A3198">
        <v>3.194</v>
      </c>
      <c r="B3198">
        <v>8.1000000000000003E-2</v>
      </c>
      <c r="D3198">
        <v>3.194</v>
      </c>
      <c r="E3198">
        <v>8.2000000000000003E-2</v>
      </c>
      <c r="G3198">
        <v>3.194</v>
      </c>
      <c r="H3198">
        <v>6.7000000000000004E-2</v>
      </c>
      <c r="J3198">
        <v>3.194</v>
      </c>
      <c r="K3198">
        <v>1.5049999999999999</v>
      </c>
      <c r="M3198">
        <v>3.194</v>
      </c>
      <c r="N3198">
        <v>1.2370000000000001</v>
      </c>
      <c r="P3198">
        <v>3.194</v>
      </c>
      <c r="Q3198">
        <v>1.2969999999999999</v>
      </c>
    </row>
    <row r="3199" spans="1:17" x14ac:dyDescent="0.2">
      <c r="A3199">
        <v>3.1949999999999998</v>
      </c>
      <c r="B3199">
        <v>8.3000000000000004E-2</v>
      </c>
      <c r="D3199">
        <v>3.1949999999999998</v>
      </c>
      <c r="E3199">
        <v>7.8E-2</v>
      </c>
      <c r="G3199">
        <v>3.1949999999999998</v>
      </c>
      <c r="H3199">
        <v>6.7000000000000004E-2</v>
      </c>
      <c r="J3199">
        <v>3.1949999999999998</v>
      </c>
      <c r="K3199">
        <v>1.5089999999999999</v>
      </c>
      <c r="M3199">
        <v>3.1949999999999998</v>
      </c>
      <c r="N3199">
        <v>1.228</v>
      </c>
      <c r="P3199">
        <v>3.1949999999999998</v>
      </c>
      <c r="Q3199">
        <v>1.302</v>
      </c>
    </row>
    <row r="3200" spans="1:17" x14ac:dyDescent="0.2">
      <c r="A3200">
        <v>3.1960000000000002</v>
      </c>
      <c r="B3200">
        <v>0.08</v>
      </c>
      <c r="D3200">
        <v>3.1960000000000002</v>
      </c>
      <c r="E3200">
        <v>7.8E-2</v>
      </c>
      <c r="G3200">
        <v>3.1960000000000002</v>
      </c>
      <c r="H3200">
        <v>6.6000000000000003E-2</v>
      </c>
      <c r="J3200">
        <v>3.1960000000000002</v>
      </c>
      <c r="K3200">
        <v>1.514</v>
      </c>
      <c r="M3200">
        <v>3.1960000000000002</v>
      </c>
      <c r="N3200">
        <v>1.2190000000000001</v>
      </c>
      <c r="P3200">
        <v>3.1960000000000002</v>
      </c>
      <c r="Q3200">
        <v>1.3129999999999999</v>
      </c>
    </row>
    <row r="3201" spans="1:17" x14ac:dyDescent="0.2">
      <c r="A3201">
        <v>3.1970000000000001</v>
      </c>
      <c r="B3201">
        <v>7.6999999999999999E-2</v>
      </c>
      <c r="D3201">
        <v>3.1970000000000001</v>
      </c>
      <c r="E3201">
        <v>0.08</v>
      </c>
      <c r="G3201">
        <v>3.1970000000000001</v>
      </c>
      <c r="H3201">
        <v>6.5000000000000002E-2</v>
      </c>
      <c r="J3201">
        <v>3.1970000000000001</v>
      </c>
      <c r="K3201">
        <v>1.5309999999999999</v>
      </c>
      <c r="M3201">
        <v>3.1970000000000001</v>
      </c>
      <c r="N3201">
        <v>1.2050000000000001</v>
      </c>
      <c r="P3201">
        <v>3.1970000000000001</v>
      </c>
      <c r="Q3201">
        <v>1.3360000000000001</v>
      </c>
    </row>
    <row r="3202" spans="1:17" x14ac:dyDescent="0.2">
      <c r="A3202">
        <v>3.198</v>
      </c>
      <c r="B3202">
        <v>7.4999999999999997E-2</v>
      </c>
      <c r="D3202">
        <v>3.198</v>
      </c>
      <c r="E3202">
        <v>0.08</v>
      </c>
      <c r="G3202">
        <v>3.198</v>
      </c>
      <c r="H3202">
        <v>6.6000000000000003E-2</v>
      </c>
      <c r="J3202">
        <v>3.198</v>
      </c>
      <c r="K3202">
        <v>1.534</v>
      </c>
      <c r="M3202">
        <v>3.198</v>
      </c>
      <c r="N3202">
        <v>1.1890000000000001</v>
      </c>
      <c r="P3202">
        <v>3.198</v>
      </c>
      <c r="Q3202">
        <v>1.355</v>
      </c>
    </row>
    <row r="3203" spans="1:17" x14ac:dyDescent="0.2">
      <c r="A3203">
        <v>3.1989999999999998</v>
      </c>
      <c r="B3203">
        <v>7.1999999999999995E-2</v>
      </c>
      <c r="D3203">
        <v>3.1989999999999998</v>
      </c>
      <c r="E3203">
        <v>7.6999999999999999E-2</v>
      </c>
      <c r="G3203">
        <v>3.1989999999999998</v>
      </c>
      <c r="H3203">
        <v>6.7000000000000004E-2</v>
      </c>
      <c r="J3203">
        <v>3.1989999999999998</v>
      </c>
      <c r="K3203">
        <v>1.5129999999999999</v>
      </c>
      <c r="M3203">
        <v>3.1989999999999998</v>
      </c>
      <c r="N3203">
        <v>1.1779999999999999</v>
      </c>
      <c r="P3203">
        <v>3.1989999999999998</v>
      </c>
      <c r="Q3203">
        <v>1.353</v>
      </c>
    </row>
    <row r="3204" spans="1:17" x14ac:dyDescent="0.2">
      <c r="A3204">
        <v>3.2</v>
      </c>
      <c r="B3204">
        <v>7.1999999999999995E-2</v>
      </c>
      <c r="D3204">
        <v>3.2</v>
      </c>
      <c r="E3204">
        <v>7.2999999999999995E-2</v>
      </c>
      <c r="G3204">
        <v>3.2</v>
      </c>
      <c r="H3204">
        <v>6.6000000000000003E-2</v>
      </c>
      <c r="J3204">
        <v>3.2</v>
      </c>
      <c r="K3204">
        <v>1.512</v>
      </c>
      <c r="M3204">
        <v>3.2</v>
      </c>
      <c r="N3204">
        <v>1.1659999999999999</v>
      </c>
      <c r="P3204">
        <v>3.2</v>
      </c>
      <c r="Q3204">
        <v>1.351</v>
      </c>
    </row>
    <row r="3205" spans="1:17" x14ac:dyDescent="0.2">
      <c r="A3205">
        <v>3.2010000000000001</v>
      </c>
      <c r="B3205">
        <v>7.2999999999999995E-2</v>
      </c>
      <c r="D3205">
        <v>3.2010000000000001</v>
      </c>
      <c r="E3205">
        <v>7.3999999999999996E-2</v>
      </c>
      <c r="G3205">
        <v>3.2010000000000001</v>
      </c>
      <c r="H3205">
        <v>6.2E-2</v>
      </c>
      <c r="J3205">
        <v>3.2010000000000001</v>
      </c>
      <c r="K3205">
        <v>1.5109999999999999</v>
      </c>
      <c r="M3205">
        <v>3.2010000000000001</v>
      </c>
      <c r="N3205">
        <v>1.1619999999999999</v>
      </c>
      <c r="P3205">
        <v>3.2010000000000001</v>
      </c>
      <c r="Q3205">
        <v>1.34</v>
      </c>
    </row>
    <row r="3206" spans="1:17" x14ac:dyDescent="0.2">
      <c r="A3206">
        <v>3.202</v>
      </c>
      <c r="B3206">
        <v>7.3999999999999996E-2</v>
      </c>
      <c r="D3206">
        <v>3.202</v>
      </c>
      <c r="E3206">
        <v>7.4999999999999997E-2</v>
      </c>
      <c r="G3206">
        <v>3.202</v>
      </c>
      <c r="H3206">
        <v>0.06</v>
      </c>
      <c r="J3206">
        <v>3.202</v>
      </c>
      <c r="K3206">
        <v>1.502</v>
      </c>
      <c r="M3206">
        <v>3.202</v>
      </c>
      <c r="N3206">
        <v>1.1599999999999999</v>
      </c>
      <c r="P3206">
        <v>3.202</v>
      </c>
      <c r="Q3206">
        <v>1.329</v>
      </c>
    </row>
    <row r="3207" spans="1:17" x14ac:dyDescent="0.2">
      <c r="A3207">
        <v>3.2029999999999998</v>
      </c>
      <c r="B3207">
        <v>7.5999999999999998E-2</v>
      </c>
      <c r="D3207">
        <v>3.2029999999999998</v>
      </c>
      <c r="E3207">
        <v>7.0999999999999994E-2</v>
      </c>
      <c r="G3207">
        <v>3.2029999999999998</v>
      </c>
      <c r="H3207">
        <v>6.2E-2</v>
      </c>
      <c r="J3207">
        <v>3.2029999999999998</v>
      </c>
      <c r="K3207">
        <v>1.508</v>
      </c>
      <c r="M3207">
        <v>3.2029999999999998</v>
      </c>
      <c r="N3207">
        <v>1.1519999999999999</v>
      </c>
      <c r="P3207">
        <v>3.2029999999999998</v>
      </c>
      <c r="Q3207">
        <v>1.3280000000000001</v>
      </c>
    </row>
    <row r="3208" spans="1:17" x14ac:dyDescent="0.2">
      <c r="A3208">
        <v>3.2040000000000002</v>
      </c>
      <c r="B3208">
        <v>7.9000000000000001E-2</v>
      </c>
      <c r="D3208">
        <v>3.2040000000000002</v>
      </c>
      <c r="E3208">
        <v>7.1999999999999995E-2</v>
      </c>
      <c r="G3208">
        <v>3.2040000000000002</v>
      </c>
      <c r="H3208">
        <v>6.2E-2</v>
      </c>
      <c r="J3208">
        <v>3.2040000000000002</v>
      </c>
      <c r="K3208">
        <v>1.5089999999999999</v>
      </c>
      <c r="M3208">
        <v>3.2040000000000002</v>
      </c>
      <c r="N3208">
        <v>1.1519999999999999</v>
      </c>
      <c r="P3208">
        <v>3.2040000000000002</v>
      </c>
      <c r="Q3208">
        <v>1.3149999999999999</v>
      </c>
    </row>
    <row r="3209" spans="1:17" x14ac:dyDescent="0.2">
      <c r="A3209">
        <v>3.2050000000000001</v>
      </c>
      <c r="B3209">
        <v>8.1000000000000003E-2</v>
      </c>
      <c r="D3209">
        <v>3.2050000000000001</v>
      </c>
      <c r="E3209">
        <v>7.3999999999999996E-2</v>
      </c>
      <c r="G3209">
        <v>3.2050000000000001</v>
      </c>
      <c r="H3209">
        <v>6.2E-2</v>
      </c>
      <c r="J3209">
        <v>3.2050000000000001</v>
      </c>
      <c r="K3209">
        <v>1.514</v>
      </c>
      <c r="M3209">
        <v>3.2050000000000001</v>
      </c>
      <c r="N3209">
        <v>1.153</v>
      </c>
      <c r="P3209">
        <v>3.2050000000000001</v>
      </c>
      <c r="Q3209">
        <v>1.2989999999999999</v>
      </c>
    </row>
    <row r="3210" spans="1:17" x14ac:dyDescent="0.2">
      <c r="A3210">
        <v>3.206</v>
      </c>
      <c r="B3210">
        <v>7.8E-2</v>
      </c>
      <c r="D3210">
        <v>3.206</v>
      </c>
      <c r="E3210">
        <v>7.3999999999999996E-2</v>
      </c>
      <c r="G3210">
        <v>3.206</v>
      </c>
      <c r="H3210">
        <v>0.06</v>
      </c>
      <c r="J3210">
        <v>3.206</v>
      </c>
      <c r="K3210">
        <v>1.5269999999999999</v>
      </c>
      <c r="M3210">
        <v>3.206</v>
      </c>
      <c r="N3210">
        <v>1.149</v>
      </c>
      <c r="P3210">
        <v>3.206</v>
      </c>
      <c r="Q3210">
        <v>1.286</v>
      </c>
    </row>
    <row r="3211" spans="1:17" x14ac:dyDescent="0.2">
      <c r="A3211">
        <v>3.2069999999999999</v>
      </c>
      <c r="B3211">
        <v>7.8E-2</v>
      </c>
      <c r="D3211">
        <v>3.2069999999999999</v>
      </c>
      <c r="E3211">
        <v>7.0999999999999994E-2</v>
      </c>
      <c r="G3211">
        <v>3.2069999999999999</v>
      </c>
      <c r="H3211">
        <v>6.3E-2</v>
      </c>
      <c r="J3211">
        <v>3.2069999999999999</v>
      </c>
      <c r="K3211">
        <v>1.5209999999999999</v>
      </c>
      <c r="M3211">
        <v>3.2069999999999999</v>
      </c>
      <c r="N3211">
        <v>1.143</v>
      </c>
      <c r="P3211">
        <v>3.2069999999999999</v>
      </c>
      <c r="Q3211">
        <v>1.284</v>
      </c>
    </row>
    <row r="3212" spans="1:17" x14ac:dyDescent="0.2">
      <c r="A3212">
        <v>3.2080000000000002</v>
      </c>
      <c r="B3212">
        <v>7.3999999999999996E-2</v>
      </c>
      <c r="D3212">
        <v>3.2080000000000002</v>
      </c>
      <c r="E3212">
        <v>6.7000000000000004E-2</v>
      </c>
      <c r="G3212">
        <v>3.2080000000000002</v>
      </c>
      <c r="H3212">
        <v>6.4000000000000001E-2</v>
      </c>
      <c r="J3212">
        <v>3.2080000000000002</v>
      </c>
      <c r="K3212">
        <v>1.5149999999999999</v>
      </c>
      <c r="M3212">
        <v>3.2080000000000002</v>
      </c>
      <c r="N3212">
        <v>1.1379999999999999</v>
      </c>
      <c r="P3212">
        <v>3.2080000000000002</v>
      </c>
      <c r="Q3212">
        <v>1.288</v>
      </c>
    </row>
    <row r="3213" spans="1:17" x14ac:dyDescent="0.2">
      <c r="A3213">
        <v>3.2090000000000001</v>
      </c>
      <c r="B3213">
        <v>6.9000000000000006E-2</v>
      </c>
      <c r="D3213">
        <v>3.2090000000000001</v>
      </c>
      <c r="E3213">
        <v>6.6000000000000003E-2</v>
      </c>
      <c r="G3213">
        <v>3.2090000000000001</v>
      </c>
      <c r="H3213">
        <v>0.06</v>
      </c>
      <c r="J3213">
        <v>3.2090000000000001</v>
      </c>
      <c r="K3213">
        <v>1.514</v>
      </c>
      <c r="M3213">
        <v>3.2090000000000001</v>
      </c>
      <c r="N3213">
        <v>1.1359999999999999</v>
      </c>
      <c r="P3213">
        <v>3.2090000000000001</v>
      </c>
      <c r="Q3213">
        <v>1.298</v>
      </c>
    </row>
    <row r="3214" spans="1:17" x14ac:dyDescent="0.2">
      <c r="A3214">
        <v>3.21</v>
      </c>
      <c r="B3214">
        <v>6.8000000000000005E-2</v>
      </c>
      <c r="D3214">
        <v>3.21</v>
      </c>
      <c r="E3214">
        <v>6.8000000000000005E-2</v>
      </c>
      <c r="G3214">
        <v>3.21</v>
      </c>
      <c r="H3214">
        <v>5.7000000000000002E-2</v>
      </c>
      <c r="J3214">
        <v>3.21</v>
      </c>
      <c r="K3214">
        <v>1.5149999999999999</v>
      </c>
      <c r="M3214">
        <v>3.21</v>
      </c>
      <c r="N3214">
        <v>1.133</v>
      </c>
      <c r="P3214">
        <v>3.21</v>
      </c>
      <c r="Q3214">
        <v>1.3</v>
      </c>
    </row>
    <row r="3215" spans="1:17" x14ac:dyDescent="0.2">
      <c r="A3215">
        <v>3.2109999999999999</v>
      </c>
      <c r="B3215">
        <v>7.0999999999999994E-2</v>
      </c>
      <c r="D3215">
        <v>3.2109999999999999</v>
      </c>
      <c r="E3215">
        <v>7.1999999999999995E-2</v>
      </c>
      <c r="G3215">
        <v>3.2109999999999999</v>
      </c>
      <c r="H3215">
        <v>5.8000000000000003E-2</v>
      </c>
      <c r="J3215">
        <v>3.2109999999999999</v>
      </c>
      <c r="K3215">
        <v>1.516</v>
      </c>
      <c r="M3215">
        <v>3.2109999999999999</v>
      </c>
      <c r="N3215">
        <v>1.1220000000000001</v>
      </c>
      <c r="P3215">
        <v>3.2109999999999999</v>
      </c>
      <c r="Q3215">
        <v>1.294</v>
      </c>
    </row>
    <row r="3216" spans="1:17" x14ac:dyDescent="0.2">
      <c r="A3216">
        <v>3.2120000000000002</v>
      </c>
      <c r="B3216">
        <v>7.1999999999999995E-2</v>
      </c>
      <c r="D3216">
        <v>3.2120000000000002</v>
      </c>
      <c r="E3216">
        <v>7.6999999999999999E-2</v>
      </c>
      <c r="G3216">
        <v>3.2120000000000002</v>
      </c>
      <c r="H3216">
        <v>0.06</v>
      </c>
      <c r="J3216">
        <v>3.2120000000000002</v>
      </c>
      <c r="K3216">
        <v>1.524</v>
      </c>
      <c r="M3216">
        <v>3.2120000000000002</v>
      </c>
      <c r="N3216">
        <v>1.1100000000000001</v>
      </c>
      <c r="P3216">
        <v>3.2120000000000002</v>
      </c>
      <c r="Q3216">
        <v>1.294</v>
      </c>
    </row>
    <row r="3217" spans="1:17" x14ac:dyDescent="0.2">
      <c r="A3217">
        <v>3.2130000000000001</v>
      </c>
      <c r="B3217">
        <v>7.1999999999999995E-2</v>
      </c>
      <c r="D3217">
        <v>3.2130000000000001</v>
      </c>
      <c r="E3217">
        <v>0.08</v>
      </c>
      <c r="G3217">
        <v>3.2130000000000001</v>
      </c>
      <c r="H3217">
        <v>6.0999999999999999E-2</v>
      </c>
      <c r="J3217">
        <v>3.2130000000000001</v>
      </c>
      <c r="K3217">
        <v>1.5329999999999999</v>
      </c>
      <c r="M3217">
        <v>3.2130000000000001</v>
      </c>
      <c r="N3217">
        <v>1.101</v>
      </c>
      <c r="P3217">
        <v>3.2130000000000001</v>
      </c>
      <c r="Q3217">
        <v>1.298</v>
      </c>
    </row>
    <row r="3218" spans="1:17" x14ac:dyDescent="0.2">
      <c r="A3218">
        <v>3.214</v>
      </c>
      <c r="B3218">
        <v>7.1999999999999995E-2</v>
      </c>
      <c r="D3218">
        <v>3.214</v>
      </c>
      <c r="E3218">
        <v>8.1000000000000003E-2</v>
      </c>
      <c r="G3218">
        <v>3.214</v>
      </c>
      <c r="H3218">
        <v>6.2E-2</v>
      </c>
      <c r="J3218">
        <v>3.214</v>
      </c>
      <c r="K3218">
        <v>1.52</v>
      </c>
      <c r="M3218">
        <v>3.214</v>
      </c>
      <c r="N3218">
        <v>1.107</v>
      </c>
      <c r="P3218">
        <v>3.214</v>
      </c>
      <c r="Q3218">
        <v>1.3140000000000001</v>
      </c>
    </row>
    <row r="3219" spans="1:17" x14ac:dyDescent="0.2">
      <c r="A3219">
        <v>3.2149999999999999</v>
      </c>
      <c r="B3219">
        <v>7.0000000000000007E-2</v>
      </c>
      <c r="D3219">
        <v>3.2149999999999999</v>
      </c>
      <c r="E3219">
        <v>8.1000000000000003E-2</v>
      </c>
      <c r="G3219">
        <v>3.2149999999999999</v>
      </c>
      <c r="H3219">
        <v>6.2E-2</v>
      </c>
      <c r="J3219">
        <v>3.2149999999999999</v>
      </c>
      <c r="K3219">
        <v>1.5129999999999999</v>
      </c>
      <c r="M3219">
        <v>3.2149999999999999</v>
      </c>
      <c r="N3219">
        <v>1.117</v>
      </c>
      <c r="P3219">
        <v>3.2149999999999999</v>
      </c>
      <c r="Q3219">
        <v>1.321</v>
      </c>
    </row>
    <row r="3220" spans="1:17" x14ac:dyDescent="0.2">
      <c r="A3220">
        <v>3.2160000000000002</v>
      </c>
      <c r="B3220">
        <v>6.8000000000000005E-2</v>
      </c>
      <c r="D3220">
        <v>3.2160000000000002</v>
      </c>
      <c r="E3220">
        <v>0.08</v>
      </c>
      <c r="G3220">
        <v>3.2160000000000002</v>
      </c>
      <c r="H3220">
        <v>6.0999999999999999E-2</v>
      </c>
      <c r="J3220">
        <v>3.2160000000000002</v>
      </c>
      <c r="K3220">
        <v>1.506</v>
      </c>
      <c r="M3220">
        <v>3.2160000000000002</v>
      </c>
      <c r="N3220">
        <v>1.1240000000000001</v>
      </c>
      <c r="P3220">
        <v>3.2160000000000002</v>
      </c>
      <c r="Q3220">
        <v>1.3240000000000001</v>
      </c>
    </row>
    <row r="3221" spans="1:17" x14ac:dyDescent="0.2">
      <c r="A3221">
        <v>3.2170000000000001</v>
      </c>
      <c r="B3221">
        <v>6.5000000000000002E-2</v>
      </c>
      <c r="D3221">
        <v>3.2170000000000001</v>
      </c>
      <c r="E3221">
        <v>7.5999999999999998E-2</v>
      </c>
      <c r="G3221">
        <v>3.2170000000000001</v>
      </c>
      <c r="H3221">
        <v>0.06</v>
      </c>
      <c r="J3221">
        <v>3.2170000000000001</v>
      </c>
      <c r="K3221">
        <v>1.506</v>
      </c>
      <c r="M3221">
        <v>3.2170000000000001</v>
      </c>
      <c r="N3221">
        <v>1.1220000000000001</v>
      </c>
      <c r="P3221">
        <v>3.2170000000000001</v>
      </c>
      <c r="Q3221">
        <v>1.3180000000000001</v>
      </c>
    </row>
    <row r="3222" spans="1:17" x14ac:dyDescent="0.2">
      <c r="A3222">
        <v>3.218</v>
      </c>
      <c r="B3222">
        <v>5.8999999999999997E-2</v>
      </c>
      <c r="D3222">
        <v>3.218</v>
      </c>
      <c r="E3222">
        <v>8.1000000000000003E-2</v>
      </c>
      <c r="G3222">
        <v>3.218</v>
      </c>
      <c r="H3222">
        <v>6.2E-2</v>
      </c>
      <c r="J3222">
        <v>3.218</v>
      </c>
      <c r="K3222">
        <v>1.516</v>
      </c>
      <c r="M3222">
        <v>3.218</v>
      </c>
      <c r="N3222">
        <v>1.1240000000000001</v>
      </c>
      <c r="P3222">
        <v>3.218</v>
      </c>
      <c r="Q3222">
        <v>1.319</v>
      </c>
    </row>
    <row r="3223" spans="1:17" x14ac:dyDescent="0.2">
      <c r="A3223">
        <v>3.2189999999999999</v>
      </c>
      <c r="B3223">
        <v>5.1999999999999998E-2</v>
      </c>
      <c r="D3223">
        <v>3.2189999999999999</v>
      </c>
      <c r="E3223">
        <v>8.5999999999999993E-2</v>
      </c>
      <c r="G3223">
        <v>3.2189999999999999</v>
      </c>
      <c r="H3223">
        <v>6.3E-2</v>
      </c>
      <c r="J3223">
        <v>3.2189999999999999</v>
      </c>
      <c r="K3223">
        <v>1.5209999999999999</v>
      </c>
      <c r="M3223">
        <v>3.2189999999999999</v>
      </c>
      <c r="N3223">
        <v>1.129</v>
      </c>
      <c r="P3223">
        <v>3.2189999999999999</v>
      </c>
      <c r="Q3223">
        <v>1.3240000000000001</v>
      </c>
    </row>
    <row r="3224" spans="1:17" x14ac:dyDescent="0.2">
      <c r="A3224">
        <v>3.22</v>
      </c>
      <c r="B3224">
        <v>5.3999999999999999E-2</v>
      </c>
      <c r="D3224">
        <v>3.22</v>
      </c>
      <c r="E3224">
        <v>9.0999999999999998E-2</v>
      </c>
      <c r="G3224">
        <v>3.22</v>
      </c>
      <c r="H3224">
        <v>6.6000000000000003E-2</v>
      </c>
      <c r="J3224">
        <v>3.22</v>
      </c>
      <c r="K3224">
        <v>1.528</v>
      </c>
      <c r="M3224">
        <v>3.22</v>
      </c>
      <c r="N3224">
        <v>1.141</v>
      </c>
      <c r="P3224">
        <v>3.22</v>
      </c>
      <c r="Q3224">
        <v>1.3240000000000001</v>
      </c>
    </row>
    <row r="3225" spans="1:17" x14ac:dyDescent="0.2">
      <c r="A3225">
        <v>3.2210000000000001</v>
      </c>
      <c r="B3225">
        <v>0.06</v>
      </c>
      <c r="D3225">
        <v>3.2210000000000001</v>
      </c>
      <c r="E3225">
        <v>9.4E-2</v>
      </c>
      <c r="G3225">
        <v>3.2210000000000001</v>
      </c>
      <c r="H3225">
        <v>6.9000000000000006E-2</v>
      </c>
      <c r="J3225">
        <v>3.2210000000000001</v>
      </c>
      <c r="K3225">
        <v>1.542</v>
      </c>
      <c r="M3225">
        <v>3.2210000000000001</v>
      </c>
      <c r="N3225">
        <v>1.1519999999999999</v>
      </c>
      <c r="P3225">
        <v>3.2210000000000001</v>
      </c>
      <c r="Q3225">
        <v>1.3180000000000001</v>
      </c>
    </row>
    <row r="3226" spans="1:17" x14ac:dyDescent="0.2">
      <c r="A3226">
        <v>3.222</v>
      </c>
      <c r="B3226">
        <v>6.9000000000000006E-2</v>
      </c>
      <c r="D3226">
        <v>3.222</v>
      </c>
      <c r="E3226">
        <v>9.5000000000000001E-2</v>
      </c>
      <c r="G3226">
        <v>3.222</v>
      </c>
      <c r="H3226">
        <v>7.4999999999999997E-2</v>
      </c>
      <c r="J3226">
        <v>3.222</v>
      </c>
      <c r="K3226">
        <v>1.556</v>
      </c>
      <c r="M3226">
        <v>3.222</v>
      </c>
      <c r="N3226">
        <v>1.1679999999999999</v>
      </c>
      <c r="P3226">
        <v>3.222</v>
      </c>
      <c r="Q3226">
        <v>1.3109999999999999</v>
      </c>
    </row>
    <row r="3227" spans="1:17" x14ac:dyDescent="0.2">
      <c r="A3227">
        <v>3.2229999999999999</v>
      </c>
      <c r="B3227">
        <v>7.0000000000000007E-2</v>
      </c>
      <c r="D3227">
        <v>3.2229999999999999</v>
      </c>
      <c r="E3227">
        <v>9.5000000000000001E-2</v>
      </c>
      <c r="G3227">
        <v>3.2229999999999999</v>
      </c>
      <c r="H3227">
        <v>7.8E-2</v>
      </c>
      <c r="J3227">
        <v>3.2229999999999999</v>
      </c>
      <c r="K3227">
        <v>1.5580000000000001</v>
      </c>
      <c r="M3227">
        <v>3.2229999999999999</v>
      </c>
      <c r="N3227">
        <v>1.1779999999999999</v>
      </c>
      <c r="P3227">
        <v>3.2229999999999999</v>
      </c>
      <c r="Q3227">
        <v>1.2989999999999999</v>
      </c>
    </row>
    <row r="3228" spans="1:17" x14ac:dyDescent="0.2">
      <c r="A3228">
        <v>3.2240000000000002</v>
      </c>
      <c r="B3228">
        <v>7.0000000000000007E-2</v>
      </c>
      <c r="D3228">
        <v>3.2240000000000002</v>
      </c>
      <c r="E3228">
        <v>9.5000000000000001E-2</v>
      </c>
      <c r="G3228">
        <v>3.2240000000000002</v>
      </c>
      <c r="H3228">
        <v>7.9000000000000001E-2</v>
      </c>
      <c r="J3228">
        <v>3.2240000000000002</v>
      </c>
      <c r="K3228">
        <v>1.5549999999999999</v>
      </c>
      <c r="M3228">
        <v>3.2240000000000002</v>
      </c>
      <c r="N3228">
        <v>1.1870000000000001</v>
      </c>
      <c r="P3228">
        <v>3.2240000000000002</v>
      </c>
      <c r="Q3228">
        <v>1.288</v>
      </c>
    </row>
    <row r="3229" spans="1:17" x14ac:dyDescent="0.2">
      <c r="A3229">
        <v>3.2250000000000001</v>
      </c>
      <c r="B3229">
        <v>6.5000000000000002E-2</v>
      </c>
      <c r="D3229">
        <v>3.2250000000000001</v>
      </c>
      <c r="E3229">
        <v>9.0999999999999998E-2</v>
      </c>
      <c r="G3229">
        <v>3.2250000000000001</v>
      </c>
      <c r="H3229">
        <v>7.9000000000000001E-2</v>
      </c>
      <c r="J3229">
        <v>3.2250000000000001</v>
      </c>
      <c r="K3229">
        <v>1.5449999999999999</v>
      </c>
      <c r="M3229">
        <v>3.2250000000000001</v>
      </c>
      <c r="N3229">
        <v>1.2010000000000001</v>
      </c>
      <c r="P3229">
        <v>3.2250000000000001</v>
      </c>
      <c r="Q3229">
        <v>1.2649999999999999</v>
      </c>
    </row>
    <row r="3230" spans="1:17" x14ac:dyDescent="0.2">
      <c r="A3230">
        <v>3.226</v>
      </c>
      <c r="B3230">
        <v>6.8000000000000005E-2</v>
      </c>
      <c r="D3230">
        <v>3.226</v>
      </c>
      <c r="E3230">
        <v>8.8999999999999996E-2</v>
      </c>
      <c r="G3230">
        <v>3.226</v>
      </c>
      <c r="H3230">
        <v>7.6999999999999999E-2</v>
      </c>
      <c r="J3230">
        <v>3.226</v>
      </c>
      <c r="K3230">
        <v>1.538</v>
      </c>
      <c r="M3230">
        <v>3.226</v>
      </c>
      <c r="N3230">
        <v>1.2050000000000001</v>
      </c>
      <c r="P3230">
        <v>3.226</v>
      </c>
      <c r="Q3230">
        <v>1.2549999999999999</v>
      </c>
    </row>
    <row r="3231" spans="1:17" x14ac:dyDescent="0.2">
      <c r="A3231">
        <v>3.2269999999999999</v>
      </c>
      <c r="B3231">
        <v>7.0000000000000007E-2</v>
      </c>
      <c r="D3231">
        <v>3.2269999999999999</v>
      </c>
      <c r="E3231">
        <v>8.6999999999999994E-2</v>
      </c>
      <c r="G3231">
        <v>3.2269999999999999</v>
      </c>
      <c r="H3231">
        <v>7.2999999999999995E-2</v>
      </c>
      <c r="J3231">
        <v>3.2269999999999999</v>
      </c>
      <c r="K3231">
        <v>1.5289999999999999</v>
      </c>
      <c r="M3231">
        <v>3.2269999999999999</v>
      </c>
      <c r="N3231">
        <v>1.2090000000000001</v>
      </c>
      <c r="P3231">
        <v>3.2269999999999999</v>
      </c>
      <c r="Q3231">
        <v>1.2470000000000001</v>
      </c>
    </row>
    <row r="3232" spans="1:17" x14ac:dyDescent="0.2">
      <c r="A3232">
        <v>3.2280000000000002</v>
      </c>
      <c r="B3232">
        <v>6.7000000000000004E-2</v>
      </c>
      <c r="D3232">
        <v>3.2280000000000002</v>
      </c>
      <c r="E3232">
        <v>8.3000000000000004E-2</v>
      </c>
      <c r="G3232">
        <v>3.2280000000000002</v>
      </c>
      <c r="H3232">
        <v>6.9000000000000006E-2</v>
      </c>
      <c r="J3232">
        <v>3.2280000000000002</v>
      </c>
      <c r="K3232">
        <v>1.512</v>
      </c>
      <c r="M3232">
        <v>3.2280000000000002</v>
      </c>
      <c r="N3232">
        <v>1.2130000000000001</v>
      </c>
      <c r="P3232">
        <v>3.2280000000000002</v>
      </c>
      <c r="Q3232">
        <v>1.246</v>
      </c>
    </row>
    <row r="3233" spans="1:17" x14ac:dyDescent="0.2">
      <c r="A3233">
        <v>3.2290000000000001</v>
      </c>
      <c r="B3233">
        <v>6.3E-2</v>
      </c>
      <c r="D3233">
        <v>3.2290000000000001</v>
      </c>
      <c r="E3233">
        <v>8.1000000000000003E-2</v>
      </c>
      <c r="G3233">
        <v>3.2290000000000001</v>
      </c>
      <c r="H3233">
        <v>6.7000000000000004E-2</v>
      </c>
      <c r="J3233">
        <v>3.2290000000000001</v>
      </c>
      <c r="K3233">
        <v>1.502</v>
      </c>
      <c r="M3233">
        <v>3.2290000000000001</v>
      </c>
      <c r="N3233">
        <v>1.216</v>
      </c>
      <c r="P3233">
        <v>3.2290000000000001</v>
      </c>
      <c r="Q3233">
        <v>1.242</v>
      </c>
    </row>
    <row r="3234" spans="1:17" x14ac:dyDescent="0.2">
      <c r="A3234">
        <v>3.23</v>
      </c>
      <c r="B3234">
        <v>5.7000000000000002E-2</v>
      </c>
      <c r="D3234">
        <v>3.23</v>
      </c>
      <c r="E3234">
        <v>8.2000000000000003E-2</v>
      </c>
      <c r="G3234">
        <v>3.23</v>
      </c>
      <c r="H3234">
        <v>6.7000000000000004E-2</v>
      </c>
      <c r="J3234">
        <v>3.23</v>
      </c>
      <c r="K3234">
        <v>1.498</v>
      </c>
      <c r="M3234">
        <v>3.23</v>
      </c>
      <c r="N3234">
        <v>1.2210000000000001</v>
      </c>
      <c r="P3234">
        <v>3.23</v>
      </c>
      <c r="Q3234">
        <v>1.2450000000000001</v>
      </c>
    </row>
    <row r="3235" spans="1:17" x14ac:dyDescent="0.2">
      <c r="A3235">
        <v>3.2309999999999999</v>
      </c>
      <c r="B3235">
        <v>5.3999999999999999E-2</v>
      </c>
      <c r="D3235">
        <v>3.2309999999999999</v>
      </c>
      <c r="E3235">
        <v>8.5000000000000006E-2</v>
      </c>
      <c r="G3235">
        <v>3.2309999999999999</v>
      </c>
      <c r="H3235">
        <v>6.7000000000000004E-2</v>
      </c>
      <c r="J3235">
        <v>3.2309999999999999</v>
      </c>
      <c r="K3235">
        <v>1.4970000000000001</v>
      </c>
      <c r="M3235">
        <v>3.2309999999999999</v>
      </c>
      <c r="N3235">
        <v>1.23</v>
      </c>
      <c r="P3235">
        <v>3.2309999999999999</v>
      </c>
      <c r="Q3235">
        <v>1.254</v>
      </c>
    </row>
    <row r="3236" spans="1:17" x14ac:dyDescent="0.2">
      <c r="A3236">
        <v>3.2320000000000002</v>
      </c>
      <c r="B3236">
        <v>5.6000000000000001E-2</v>
      </c>
      <c r="D3236">
        <v>3.2320000000000002</v>
      </c>
      <c r="E3236">
        <v>8.7999999999999995E-2</v>
      </c>
      <c r="G3236">
        <v>3.2320000000000002</v>
      </c>
      <c r="H3236">
        <v>6.4000000000000001E-2</v>
      </c>
      <c r="J3236">
        <v>3.2320000000000002</v>
      </c>
      <c r="K3236">
        <v>1.4910000000000001</v>
      </c>
      <c r="M3236">
        <v>3.2320000000000002</v>
      </c>
      <c r="N3236">
        <v>1.2410000000000001</v>
      </c>
      <c r="P3236">
        <v>3.2320000000000002</v>
      </c>
      <c r="Q3236">
        <v>1.2549999999999999</v>
      </c>
    </row>
    <row r="3237" spans="1:17" x14ac:dyDescent="0.2">
      <c r="A3237">
        <v>3.2330000000000001</v>
      </c>
      <c r="B3237">
        <v>5.7000000000000002E-2</v>
      </c>
      <c r="D3237">
        <v>3.2330000000000001</v>
      </c>
      <c r="E3237">
        <v>8.5999999999999993E-2</v>
      </c>
      <c r="G3237">
        <v>3.2330000000000001</v>
      </c>
      <c r="H3237">
        <v>6.2E-2</v>
      </c>
      <c r="J3237">
        <v>3.2330000000000001</v>
      </c>
      <c r="K3237">
        <v>1.488</v>
      </c>
      <c r="M3237">
        <v>3.2330000000000001</v>
      </c>
      <c r="N3237">
        <v>1.25</v>
      </c>
      <c r="P3237">
        <v>3.2330000000000001</v>
      </c>
      <c r="Q3237">
        <v>1.26</v>
      </c>
    </row>
    <row r="3238" spans="1:17" x14ac:dyDescent="0.2">
      <c r="A3238">
        <v>3.234</v>
      </c>
      <c r="B3238">
        <v>0.06</v>
      </c>
      <c r="D3238">
        <v>3.234</v>
      </c>
      <c r="E3238">
        <v>8.1000000000000003E-2</v>
      </c>
      <c r="G3238">
        <v>3.234</v>
      </c>
      <c r="H3238">
        <v>6.5000000000000002E-2</v>
      </c>
      <c r="J3238">
        <v>3.234</v>
      </c>
      <c r="K3238">
        <v>1.4870000000000001</v>
      </c>
      <c r="M3238">
        <v>3.234</v>
      </c>
      <c r="N3238">
        <v>1.2509999999999999</v>
      </c>
      <c r="P3238">
        <v>3.234</v>
      </c>
      <c r="Q3238">
        <v>1.264</v>
      </c>
    </row>
    <row r="3239" spans="1:17" x14ac:dyDescent="0.2">
      <c r="A3239">
        <v>3.2349999999999999</v>
      </c>
      <c r="B3239">
        <v>6.4000000000000001E-2</v>
      </c>
      <c r="D3239">
        <v>3.2349999999999999</v>
      </c>
      <c r="E3239">
        <v>7.4999999999999997E-2</v>
      </c>
      <c r="G3239">
        <v>3.2349999999999999</v>
      </c>
      <c r="H3239">
        <v>7.0000000000000007E-2</v>
      </c>
      <c r="J3239">
        <v>3.2349999999999999</v>
      </c>
      <c r="K3239">
        <v>1.486</v>
      </c>
      <c r="M3239">
        <v>3.2349999999999999</v>
      </c>
      <c r="N3239">
        <v>1.2509999999999999</v>
      </c>
      <c r="P3239">
        <v>3.2349999999999999</v>
      </c>
      <c r="Q3239">
        <v>1.268</v>
      </c>
    </row>
    <row r="3240" spans="1:17" x14ac:dyDescent="0.2">
      <c r="A3240">
        <v>3.2360000000000002</v>
      </c>
      <c r="B3240">
        <v>6.5000000000000002E-2</v>
      </c>
      <c r="D3240">
        <v>3.2360000000000002</v>
      </c>
      <c r="E3240">
        <v>7.2999999999999995E-2</v>
      </c>
      <c r="G3240">
        <v>3.2360000000000002</v>
      </c>
      <c r="H3240">
        <v>6.7000000000000004E-2</v>
      </c>
      <c r="J3240">
        <v>3.2360000000000002</v>
      </c>
      <c r="K3240">
        <v>1.46</v>
      </c>
      <c r="M3240">
        <v>3.2360000000000002</v>
      </c>
      <c r="N3240">
        <v>1.2529999999999999</v>
      </c>
      <c r="P3240">
        <v>3.2360000000000002</v>
      </c>
      <c r="Q3240">
        <v>1.2769999999999999</v>
      </c>
    </row>
    <row r="3241" spans="1:17" x14ac:dyDescent="0.2">
      <c r="A3241">
        <v>3.2370000000000001</v>
      </c>
      <c r="B3241">
        <v>6.3E-2</v>
      </c>
      <c r="D3241">
        <v>3.2370000000000001</v>
      </c>
      <c r="E3241">
        <v>7.1999999999999995E-2</v>
      </c>
      <c r="G3241">
        <v>3.2370000000000001</v>
      </c>
      <c r="H3241">
        <v>6.6000000000000003E-2</v>
      </c>
      <c r="J3241">
        <v>3.2370000000000001</v>
      </c>
      <c r="K3241">
        <v>1.4630000000000001</v>
      </c>
      <c r="M3241">
        <v>3.2370000000000001</v>
      </c>
      <c r="N3241">
        <v>1.2370000000000001</v>
      </c>
      <c r="P3241">
        <v>3.2370000000000001</v>
      </c>
      <c r="Q3241">
        <v>1.2869999999999999</v>
      </c>
    </row>
    <row r="3242" spans="1:17" x14ac:dyDescent="0.2">
      <c r="A3242">
        <v>3.238</v>
      </c>
      <c r="B3242">
        <v>6.0999999999999999E-2</v>
      </c>
      <c r="D3242">
        <v>3.238</v>
      </c>
      <c r="E3242">
        <v>6.9000000000000006E-2</v>
      </c>
      <c r="G3242">
        <v>3.238</v>
      </c>
      <c r="H3242">
        <v>6.4000000000000001E-2</v>
      </c>
      <c r="J3242">
        <v>3.238</v>
      </c>
      <c r="K3242">
        <v>1.468</v>
      </c>
      <c r="M3242">
        <v>3.238</v>
      </c>
      <c r="N3242">
        <v>1.2210000000000001</v>
      </c>
      <c r="P3242">
        <v>3.238</v>
      </c>
      <c r="Q3242">
        <v>1.294</v>
      </c>
    </row>
    <row r="3243" spans="1:17" x14ac:dyDescent="0.2">
      <c r="A3243">
        <v>3.2389999999999999</v>
      </c>
      <c r="B3243">
        <v>0.06</v>
      </c>
      <c r="D3243">
        <v>3.2389999999999999</v>
      </c>
      <c r="E3243">
        <v>6.2E-2</v>
      </c>
      <c r="G3243">
        <v>3.2389999999999999</v>
      </c>
      <c r="H3243">
        <v>6.0999999999999999E-2</v>
      </c>
      <c r="J3243">
        <v>3.2389999999999999</v>
      </c>
      <c r="K3243">
        <v>1.4730000000000001</v>
      </c>
      <c r="M3243">
        <v>3.2389999999999999</v>
      </c>
      <c r="N3243">
        <v>1.2190000000000001</v>
      </c>
      <c r="P3243">
        <v>3.2389999999999999</v>
      </c>
      <c r="Q3243">
        <v>1.2849999999999999</v>
      </c>
    </row>
    <row r="3244" spans="1:17" x14ac:dyDescent="0.2">
      <c r="A3244">
        <v>3.24</v>
      </c>
      <c r="B3244">
        <v>0.06</v>
      </c>
      <c r="D3244">
        <v>3.24</v>
      </c>
      <c r="E3244">
        <v>5.7000000000000002E-2</v>
      </c>
      <c r="G3244">
        <v>3.24</v>
      </c>
      <c r="H3244">
        <v>5.8999999999999997E-2</v>
      </c>
      <c r="J3244">
        <v>3.24</v>
      </c>
      <c r="K3244">
        <v>1.4690000000000001</v>
      </c>
      <c r="M3244">
        <v>3.24</v>
      </c>
      <c r="N3244">
        <v>1.228</v>
      </c>
      <c r="P3244">
        <v>3.24</v>
      </c>
      <c r="Q3244">
        <v>1.2769999999999999</v>
      </c>
    </row>
    <row r="3245" spans="1:17" x14ac:dyDescent="0.2">
      <c r="A3245">
        <v>3.2410000000000001</v>
      </c>
      <c r="B3245">
        <v>5.8999999999999997E-2</v>
      </c>
      <c r="D3245">
        <v>3.2410000000000001</v>
      </c>
      <c r="E3245">
        <v>5.1999999999999998E-2</v>
      </c>
      <c r="G3245">
        <v>3.2410000000000001</v>
      </c>
      <c r="H3245">
        <v>6.0999999999999999E-2</v>
      </c>
      <c r="J3245">
        <v>3.2410000000000001</v>
      </c>
      <c r="K3245">
        <v>1.4650000000000001</v>
      </c>
      <c r="M3245">
        <v>3.2410000000000001</v>
      </c>
      <c r="N3245">
        <v>1.2310000000000001</v>
      </c>
      <c r="P3245">
        <v>3.2410000000000001</v>
      </c>
      <c r="Q3245">
        <v>1.266</v>
      </c>
    </row>
    <row r="3246" spans="1:17" x14ac:dyDescent="0.2">
      <c r="A3246">
        <v>3.242</v>
      </c>
      <c r="B3246">
        <v>0.06</v>
      </c>
      <c r="D3246">
        <v>3.242</v>
      </c>
      <c r="E3246">
        <v>5.3999999999999999E-2</v>
      </c>
      <c r="G3246">
        <v>3.242</v>
      </c>
      <c r="H3246">
        <v>6.4000000000000001E-2</v>
      </c>
      <c r="J3246">
        <v>3.242</v>
      </c>
      <c r="K3246">
        <v>1.4630000000000001</v>
      </c>
      <c r="M3246">
        <v>3.242</v>
      </c>
      <c r="N3246">
        <v>1.226</v>
      </c>
      <c r="P3246">
        <v>3.242</v>
      </c>
      <c r="Q3246">
        <v>1.258</v>
      </c>
    </row>
    <row r="3247" spans="1:17" x14ac:dyDescent="0.2">
      <c r="A3247">
        <v>3.2429999999999999</v>
      </c>
      <c r="B3247">
        <v>6.2E-2</v>
      </c>
      <c r="D3247">
        <v>3.2429999999999999</v>
      </c>
      <c r="E3247">
        <v>5.7000000000000002E-2</v>
      </c>
      <c r="G3247">
        <v>3.2429999999999999</v>
      </c>
      <c r="H3247">
        <v>6.4000000000000001E-2</v>
      </c>
      <c r="J3247">
        <v>3.2429999999999999</v>
      </c>
      <c r="K3247">
        <v>1.4630000000000001</v>
      </c>
      <c r="M3247">
        <v>3.2429999999999999</v>
      </c>
      <c r="N3247">
        <v>1.226</v>
      </c>
      <c r="P3247">
        <v>3.2429999999999999</v>
      </c>
      <c r="Q3247">
        <v>1.256</v>
      </c>
    </row>
    <row r="3248" spans="1:17" x14ac:dyDescent="0.2">
      <c r="A3248">
        <v>3.2440000000000002</v>
      </c>
      <c r="B3248">
        <v>6.8000000000000005E-2</v>
      </c>
      <c r="D3248">
        <v>3.2440000000000002</v>
      </c>
      <c r="E3248">
        <v>0.06</v>
      </c>
      <c r="G3248">
        <v>3.2440000000000002</v>
      </c>
      <c r="H3248">
        <v>5.8000000000000003E-2</v>
      </c>
      <c r="J3248">
        <v>3.2440000000000002</v>
      </c>
      <c r="K3248">
        <v>1.4670000000000001</v>
      </c>
      <c r="M3248">
        <v>3.2440000000000002</v>
      </c>
      <c r="N3248">
        <v>1.2210000000000001</v>
      </c>
      <c r="P3248">
        <v>3.2440000000000002</v>
      </c>
      <c r="Q3248">
        <v>1.2450000000000001</v>
      </c>
    </row>
    <row r="3249" spans="1:17" x14ac:dyDescent="0.2">
      <c r="A3249">
        <v>3.2450000000000001</v>
      </c>
      <c r="B3249">
        <v>7.0000000000000007E-2</v>
      </c>
      <c r="D3249">
        <v>3.2450000000000001</v>
      </c>
      <c r="E3249">
        <v>5.6000000000000001E-2</v>
      </c>
      <c r="G3249">
        <v>3.2450000000000001</v>
      </c>
      <c r="H3249">
        <v>5.3999999999999999E-2</v>
      </c>
      <c r="J3249">
        <v>3.2450000000000001</v>
      </c>
      <c r="K3249">
        <v>1.476</v>
      </c>
      <c r="M3249">
        <v>3.2450000000000001</v>
      </c>
      <c r="N3249">
        <v>1.2070000000000001</v>
      </c>
      <c r="P3249">
        <v>3.2450000000000001</v>
      </c>
      <c r="Q3249">
        <v>1.248</v>
      </c>
    </row>
    <row r="3250" spans="1:17" x14ac:dyDescent="0.2">
      <c r="A3250">
        <v>3.246</v>
      </c>
      <c r="B3250">
        <v>7.0000000000000007E-2</v>
      </c>
      <c r="D3250">
        <v>3.246</v>
      </c>
      <c r="E3250">
        <v>5.1999999999999998E-2</v>
      </c>
      <c r="G3250">
        <v>3.246</v>
      </c>
      <c r="H3250">
        <v>5.0999999999999997E-2</v>
      </c>
      <c r="J3250">
        <v>3.246</v>
      </c>
      <c r="K3250">
        <v>1.4850000000000001</v>
      </c>
      <c r="M3250">
        <v>3.246</v>
      </c>
      <c r="N3250">
        <v>1.1930000000000001</v>
      </c>
      <c r="P3250">
        <v>3.246</v>
      </c>
      <c r="Q3250">
        <v>1.256</v>
      </c>
    </row>
    <row r="3251" spans="1:17" x14ac:dyDescent="0.2">
      <c r="A3251">
        <v>3.2469999999999999</v>
      </c>
      <c r="B3251">
        <v>6.6000000000000003E-2</v>
      </c>
      <c r="D3251">
        <v>3.2469999999999999</v>
      </c>
      <c r="E3251">
        <v>4.8000000000000001E-2</v>
      </c>
      <c r="G3251">
        <v>3.2469999999999999</v>
      </c>
      <c r="H3251">
        <v>5.8999999999999997E-2</v>
      </c>
      <c r="J3251">
        <v>3.2469999999999999</v>
      </c>
      <c r="K3251">
        <v>1.496</v>
      </c>
      <c r="M3251">
        <v>3.2469999999999999</v>
      </c>
      <c r="N3251">
        <v>1.18</v>
      </c>
      <c r="P3251">
        <v>3.2469999999999999</v>
      </c>
      <c r="Q3251">
        <v>1.28</v>
      </c>
    </row>
    <row r="3252" spans="1:17" x14ac:dyDescent="0.2">
      <c r="A3252">
        <v>3.2480000000000002</v>
      </c>
      <c r="B3252">
        <v>6.5000000000000002E-2</v>
      </c>
      <c r="D3252">
        <v>3.2480000000000002</v>
      </c>
      <c r="E3252">
        <v>4.9000000000000002E-2</v>
      </c>
      <c r="G3252">
        <v>3.2480000000000002</v>
      </c>
      <c r="H3252">
        <v>6.7000000000000004E-2</v>
      </c>
      <c r="J3252">
        <v>3.2480000000000002</v>
      </c>
      <c r="K3252">
        <v>1.4990000000000001</v>
      </c>
      <c r="M3252">
        <v>3.2480000000000002</v>
      </c>
      <c r="N3252">
        <v>1.1759999999999999</v>
      </c>
      <c r="P3252">
        <v>3.2480000000000002</v>
      </c>
      <c r="Q3252">
        <v>1.2929999999999999</v>
      </c>
    </row>
    <row r="3253" spans="1:17" x14ac:dyDescent="0.2">
      <c r="A3253">
        <v>3.2490000000000001</v>
      </c>
      <c r="B3253">
        <v>6.5000000000000002E-2</v>
      </c>
      <c r="D3253">
        <v>3.2490000000000001</v>
      </c>
      <c r="E3253">
        <v>5.0999999999999997E-2</v>
      </c>
      <c r="G3253">
        <v>3.2490000000000001</v>
      </c>
      <c r="H3253">
        <v>7.2999999999999995E-2</v>
      </c>
      <c r="J3253">
        <v>3.2490000000000001</v>
      </c>
      <c r="K3253">
        <v>1.5009999999999999</v>
      </c>
      <c r="M3253">
        <v>3.2490000000000001</v>
      </c>
      <c r="N3253">
        <v>1.17</v>
      </c>
      <c r="P3253">
        <v>3.2490000000000001</v>
      </c>
      <c r="Q3253">
        <v>1.306</v>
      </c>
    </row>
    <row r="3254" spans="1:17" x14ac:dyDescent="0.2">
      <c r="A3254">
        <v>3.25</v>
      </c>
      <c r="B3254">
        <v>6.7000000000000004E-2</v>
      </c>
      <c r="D3254">
        <v>3.25</v>
      </c>
      <c r="E3254">
        <v>5.2999999999999999E-2</v>
      </c>
      <c r="G3254">
        <v>3.25</v>
      </c>
      <c r="H3254">
        <v>7.3999999999999996E-2</v>
      </c>
      <c r="J3254">
        <v>3.25</v>
      </c>
      <c r="K3254">
        <v>1.5029999999999999</v>
      </c>
      <c r="M3254">
        <v>3.25</v>
      </c>
      <c r="N3254">
        <v>1.1619999999999999</v>
      </c>
      <c r="P3254">
        <v>3.25</v>
      </c>
      <c r="Q3254">
        <v>1.32</v>
      </c>
    </row>
    <row r="3255" spans="1:17" x14ac:dyDescent="0.2">
      <c r="A3255">
        <v>3.2509999999999999</v>
      </c>
      <c r="B3255">
        <v>6.5000000000000002E-2</v>
      </c>
      <c r="D3255">
        <v>3.2509999999999999</v>
      </c>
      <c r="E3255">
        <v>5.3999999999999999E-2</v>
      </c>
      <c r="G3255">
        <v>3.2509999999999999</v>
      </c>
      <c r="H3255">
        <v>7.4999999999999997E-2</v>
      </c>
      <c r="J3255">
        <v>3.2509999999999999</v>
      </c>
      <c r="K3255">
        <v>1.508</v>
      </c>
      <c r="M3255">
        <v>3.2509999999999999</v>
      </c>
      <c r="N3255">
        <v>1.1659999999999999</v>
      </c>
      <c r="P3255">
        <v>3.2509999999999999</v>
      </c>
      <c r="Q3255">
        <v>1.327</v>
      </c>
    </row>
    <row r="3256" spans="1:17" x14ac:dyDescent="0.2">
      <c r="A3256">
        <v>3.2519999999999998</v>
      </c>
      <c r="B3256">
        <v>6.0999999999999999E-2</v>
      </c>
      <c r="D3256">
        <v>3.2519999999999998</v>
      </c>
      <c r="E3256">
        <v>5.2999999999999999E-2</v>
      </c>
      <c r="G3256">
        <v>3.2519999999999998</v>
      </c>
      <c r="H3256">
        <v>7.1999999999999995E-2</v>
      </c>
      <c r="J3256">
        <v>3.2519999999999998</v>
      </c>
      <c r="K3256">
        <v>1.518</v>
      </c>
      <c r="M3256">
        <v>3.2519999999999998</v>
      </c>
      <c r="N3256">
        <v>1.175</v>
      </c>
      <c r="P3256">
        <v>3.2519999999999998</v>
      </c>
      <c r="Q3256">
        <v>1.3440000000000001</v>
      </c>
    </row>
    <row r="3257" spans="1:17" x14ac:dyDescent="0.2">
      <c r="A3257">
        <v>3.2530000000000001</v>
      </c>
      <c r="B3257">
        <v>5.6000000000000001E-2</v>
      </c>
      <c r="D3257">
        <v>3.2530000000000001</v>
      </c>
      <c r="E3257">
        <v>5.0999999999999997E-2</v>
      </c>
      <c r="G3257">
        <v>3.2530000000000001</v>
      </c>
      <c r="H3257">
        <v>6.4000000000000001E-2</v>
      </c>
      <c r="J3257">
        <v>3.2530000000000001</v>
      </c>
      <c r="K3257">
        <v>1.53</v>
      </c>
      <c r="M3257">
        <v>3.2530000000000001</v>
      </c>
      <c r="N3257">
        <v>1.18</v>
      </c>
      <c r="P3257">
        <v>3.2530000000000001</v>
      </c>
      <c r="Q3257">
        <v>1.36</v>
      </c>
    </row>
    <row r="3258" spans="1:17" x14ac:dyDescent="0.2">
      <c r="A3258">
        <v>3.254</v>
      </c>
      <c r="B3258">
        <v>5.3999999999999999E-2</v>
      </c>
      <c r="D3258">
        <v>3.254</v>
      </c>
      <c r="E3258">
        <v>4.9000000000000002E-2</v>
      </c>
      <c r="G3258">
        <v>3.254</v>
      </c>
      <c r="H3258">
        <v>5.8999999999999997E-2</v>
      </c>
      <c r="J3258">
        <v>3.254</v>
      </c>
      <c r="K3258">
        <v>1.536</v>
      </c>
      <c r="M3258">
        <v>3.254</v>
      </c>
      <c r="N3258">
        <v>1.1779999999999999</v>
      </c>
      <c r="P3258">
        <v>3.254</v>
      </c>
      <c r="Q3258">
        <v>1.367</v>
      </c>
    </row>
    <row r="3259" spans="1:17" x14ac:dyDescent="0.2">
      <c r="A3259">
        <v>3.2549999999999999</v>
      </c>
      <c r="B3259">
        <v>5.3999999999999999E-2</v>
      </c>
      <c r="D3259">
        <v>3.2549999999999999</v>
      </c>
      <c r="E3259">
        <v>4.8000000000000001E-2</v>
      </c>
      <c r="G3259">
        <v>3.2549999999999999</v>
      </c>
      <c r="H3259">
        <v>0.06</v>
      </c>
      <c r="J3259">
        <v>3.2549999999999999</v>
      </c>
      <c r="K3259">
        <v>1.552</v>
      </c>
      <c r="M3259">
        <v>3.2549999999999999</v>
      </c>
      <c r="N3259">
        <v>1.179</v>
      </c>
      <c r="P3259">
        <v>3.2549999999999999</v>
      </c>
      <c r="Q3259">
        <v>1.3680000000000001</v>
      </c>
    </row>
    <row r="3260" spans="1:17" x14ac:dyDescent="0.2">
      <c r="A3260">
        <v>3.2559999999999998</v>
      </c>
      <c r="B3260">
        <v>5.2999999999999999E-2</v>
      </c>
      <c r="D3260">
        <v>3.2559999999999998</v>
      </c>
      <c r="E3260">
        <v>4.9000000000000002E-2</v>
      </c>
      <c r="G3260">
        <v>3.2559999999999998</v>
      </c>
      <c r="H3260">
        <v>6.5000000000000002E-2</v>
      </c>
      <c r="J3260">
        <v>3.2559999999999998</v>
      </c>
      <c r="K3260">
        <v>1.5549999999999999</v>
      </c>
      <c r="M3260">
        <v>3.2559999999999998</v>
      </c>
      <c r="N3260">
        <v>1.1739999999999999</v>
      </c>
      <c r="P3260">
        <v>3.2559999999999998</v>
      </c>
      <c r="Q3260">
        <v>1.357</v>
      </c>
    </row>
    <row r="3261" spans="1:17" x14ac:dyDescent="0.2">
      <c r="A3261">
        <v>3.2570000000000001</v>
      </c>
      <c r="B3261">
        <v>5.1999999999999998E-2</v>
      </c>
      <c r="D3261">
        <v>3.2570000000000001</v>
      </c>
      <c r="E3261">
        <v>5.0999999999999997E-2</v>
      </c>
      <c r="G3261">
        <v>3.2570000000000001</v>
      </c>
      <c r="H3261">
        <v>6.8000000000000005E-2</v>
      </c>
      <c r="J3261">
        <v>3.2570000000000001</v>
      </c>
      <c r="K3261">
        <v>1.5529999999999999</v>
      </c>
      <c r="M3261">
        <v>3.2570000000000001</v>
      </c>
      <c r="N3261">
        <v>1.167</v>
      </c>
      <c r="P3261">
        <v>3.2570000000000001</v>
      </c>
      <c r="Q3261">
        <v>1.3460000000000001</v>
      </c>
    </row>
    <row r="3262" spans="1:17" x14ac:dyDescent="0.2">
      <c r="A3262">
        <v>3.258</v>
      </c>
      <c r="B3262">
        <v>5.1999999999999998E-2</v>
      </c>
      <c r="D3262">
        <v>3.258</v>
      </c>
      <c r="E3262">
        <v>6.4000000000000001E-2</v>
      </c>
      <c r="G3262">
        <v>3.258</v>
      </c>
      <c r="H3262">
        <v>6.7000000000000004E-2</v>
      </c>
      <c r="J3262">
        <v>3.258</v>
      </c>
      <c r="K3262">
        <v>1.5469999999999999</v>
      </c>
      <c r="M3262">
        <v>3.258</v>
      </c>
      <c r="N3262">
        <v>1.171</v>
      </c>
      <c r="P3262">
        <v>3.258</v>
      </c>
      <c r="Q3262">
        <v>1.327</v>
      </c>
    </row>
    <row r="3263" spans="1:17" x14ac:dyDescent="0.2">
      <c r="A3263">
        <v>3.2589999999999999</v>
      </c>
      <c r="B3263">
        <v>5.1999999999999998E-2</v>
      </c>
      <c r="D3263">
        <v>3.2589999999999999</v>
      </c>
      <c r="E3263">
        <v>6.8000000000000005E-2</v>
      </c>
      <c r="G3263">
        <v>3.2589999999999999</v>
      </c>
      <c r="H3263">
        <v>6.4000000000000001E-2</v>
      </c>
      <c r="J3263">
        <v>3.2589999999999999</v>
      </c>
      <c r="K3263">
        <v>1.54</v>
      </c>
      <c r="M3263">
        <v>3.2589999999999999</v>
      </c>
      <c r="N3263">
        <v>1.1719999999999999</v>
      </c>
      <c r="P3263">
        <v>3.2589999999999999</v>
      </c>
      <c r="Q3263">
        <v>1.3080000000000001</v>
      </c>
    </row>
    <row r="3264" spans="1:17" x14ac:dyDescent="0.2">
      <c r="A3264">
        <v>3.26</v>
      </c>
      <c r="B3264">
        <v>5.3999999999999999E-2</v>
      </c>
      <c r="D3264">
        <v>3.26</v>
      </c>
      <c r="E3264">
        <v>7.0000000000000007E-2</v>
      </c>
      <c r="G3264">
        <v>3.26</v>
      </c>
      <c r="H3264">
        <v>6.2E-2</v>
      </c>
      <c r="J3264">
        <v>3.26</v>
      </c>
      <c r="K3264">
        <v>1.534</v>
      </c>
      <c r="M3264">
        <v>3.26</v>
      </c>
      <c r="N3264">
        <v>1.1719999999999999</v>
      </c>
      <c r="P3264">
        <v>3.26</v>
      </c>
      <c r="Q3264">
        <v>1.2869999999999999</v>
      </c>
    </row>
    <row r="3265" spans="1:17" x14ac:dyDescent="0.2">
      <c r="A3265">
        <v>3.2610000000000001</v>
      </c>
      <c r="B3265">
        <v>0.06</v>
      </c>
      <c r="D3265">
        <v>3.2610000000000001</v>
      </c>
      <c r="E3265">
        <v>6.3E-2</v>
      </c>
      <c r="G3265">
        <v>3.2610000000000001</v>
      </c>
      <c r="H3265">
        <v>6.4000000000000001E-2</v>
      </c>
      <c r="J3265">
        <v>3.2610000000000001</v>
      </c>
      <c r="K3265">
        <v>1.5309999999999999</v>
      </c>
      <c r="M3265">
        <v>3.2610000000000001</v>
      </c>
      <c r="N3265">
        <v>1.1619999999999999</v>
      </c>
      <c r="P3265">
        <v>3.2610000000000001</v>
      </c>
      <c r="Q3265">
        <v>1.268</v>
      </c>
    </row>
    <row r="3266" spans="1:17" x14ac:dyDescent="0.2">
      <c r="A3266">
        <v>3.262</v>
      </c>
      <c r="B3266">
        <v>6.3E-2</v>
      </c>
      <c r="D3266">
        <v>3.262</v>
      </c>
      <c r="E3266">
        <v>5.7000000000000002E-2</v>
      </c>
      <c r="G3266">
        <v>3.262</v>
      </c>
      <c r="H3266">
        <v>6.8000000000000005E-2</v>
      </c>
      <c r="J3266">
        <v>3.262</v>
      </c>
      <c r="K3266">
        <v>1.5289999999999999</v>
      </c>
      <c r="M3266">
        <v>3.262</v>
      </c>
      <c r="N3266">
        <v>1.153</v>
      </c>
      <c r="P3266">
        <v>3.262</v>
      </c>
      <c r="Q3266">
        <v>1.2569999999999999</v>
      </c>
    </row>
    <row r="3267" spans="1:17" x14ac:dyDescent="0.2">
      <c r="A3267">
        <v>3.2629999999999999</v>
      </c>
      <c r="B3267">
        <v>6.7000000000000004E-2</v>
      </c>
      <c r="D3267">
        <v>3.2629999999999999</v>
      </c>
      <c r="E3267">
        <v>5.7000000000000002E-2</v>
      </c>
      <c r="G3267">
        <v>3.2629999999999999</v>
      </c>
      <c r="H3267">
        <v>7.0000000000000007E-2</v>
      </c>
      <c r="J3267">
        <v>3.2629999999999999</v>
      </c>
      <c r="K3267">
        <v>1.5329999999999999</v>
      </c>
      <c r="M3267">
        <v>3.2629999999999999</v>
      </c>
      <c r="N3267">
        <v>1.137</v>
      </c>
      <c r="P3267">
        <v>3.2629999999999999</v>
      </c>
      <c r="Q3267">
        <v>1.24</v>
      </c>
    </row>
    <row r="3268" spans="1:17" x14ac:dyDescent="0.2">
      <c r="A3268">
        <v>3.2639999999999998</v>
      </c>
      <c r="B3268">
        <v>7.0000000000000007E-2</v>
      </c>
      <c r="D3268">
        <v>3.2639999999999998</v>
      </c>
      <c r="E3268">
        <v>6.6000000000000003E-2</v>
      </c>
      <c r="G3268">
        <v>3.2639999999999998</v>
      </c>
      <c r="H3268">
        <v>6.7000000000000004E-2</v>
      </c>
      <c r="J3268">
        <v>3.2639999999999998</v>
      </c>
      <c r="K3268">
        <v>1.538</v>
      </c>
      <c r="M3268">
        <v>3.2639999999999998</v>
      </c>
      <c r="N3268">
        <v>1.1319999999999999</v>
      </c>
      <c r="P3268">
        <v>3.2639999999999998</v>
      </c>
      <c r="Q3268">
        <v>1.224</v>
      </c>
    </row>
    <row r="3269" spans="1:17" x14ac:dyDescent="0.2">
      <c r="A3269">
        <v>3.2650000000000001</v>
      </c>
      <c r="B3269">
        <v>7.1999999999999995E-2</v>
      </c>
      <c r="D3269">
        <v>3.2650000000000001</v>
      </c>
      <c r="E3269">
        <v>7.0999999999999994E-2</v>
      </c>
      <c r="G3269">
        <v>3.2650000000000001</v>
      </c>
      <c r="H3269">
        <v>6.5000000000000002E-2</v>
      </c>
      <c r="J3269">
        <v>3.2650000000000001</v>
      </c>
      <c r="K3269">
        <v>1.536</v>
      </c>
      <c r="M3269">
        <v>3.2650000000000001</v>
      </c>
      <c r="N3269">
        <v>1.137</v>
      </c>
      <c r="P3269">
        <v>3.2650000000000001</v>
      </c>
      <c r="Q3269">
        <v>1.2130000000000001</v>
      </c>
    </row>
    <row r="3270" spans="1:17" x14ac:dyDescent="0.2">
      <c r="A3270">
        <v>3.266</v>
      </c>
      <c r="B3270">
        <v>7.3999999999999996E-2</v>
      </c>
      <c r="D3270">
        <v>3.266</v>
      </c>
      <c r="E3270">
        <v>7.5999999999999998E-2</v>
      </c>
      <c r="G3270">
        <v>3.266</v>
      </c>
      <c r="H3270">
        <v>6.3E-2</v>
      </c>
      <c r="J3270">
        <v>3.266</v>
      </c>
      <c r="K3270">
        <v>1.5209999999999999</v>
      </c>
      <c r="M3270">
        <v>3.266</v>
      </c>
      <c r="N3270">
        <v>1.1479999999999999</v>
      </c>
      <c r="P3270">
        <v>3.266</v>
      </c>
      <c r="Q3270">
        <v>1.222</v>
      </c>
    </row>
    <row r="3271" spans="1:17" x14ac:dyDescent="0.2">
      <c r="A3271">
        <v>3.2669999999999999</v>
      </c>
      <c r="B3271">
        <v>7.0999999999999994E-2</v>
      </c>
      <c r="D3271">
        <v>3.2669999999999999</v>
      </c>
      <c r="E3271">
        <v>7.9000000000000001E-2</v>
      </c>
      <c r="G3271">
        <v>3.2669999999999999</v>
      </c>
      <c r="H3271">
        <v>6.8000000000000005E-2</v>
      </c>
      <c r="J3271">
        <v>3.2669999999999999</v>
      </c>
      <c r="K3271">
        <v>1.514</v>
      </c>
      <c r="M3271">
        <v>3.2669999999999999</v>
      </c>
      <c r="N3271">
        <v>1.1499999999999999</v>
      </c>
      <c r="P3271">
        <v>3.2669999999999999</v>
      </c>
      <c r="Q3271">
        <v>1.226</v>
      </c>
    </row>
    <row r="3272" spans="1:17" x14ac:dyDescent="0.2">
      <c r="A3272">
        <v>3.2679999999999998</v>
      </c>
      <c r="B3272">
        <v>6.7000000000000004E-2</v>
      </c>
      <c r="D3272">
        <v>3.2679999999999998</v>
      </c>
      <c r="E3272">
        <v>8.2000000000000003E-2</v>
      </c>
      <c r="G3272">
        <v>3.2679999999999998</v>
      </c>
      <c r="H3272">
        <v>7.3999999999999996E-2</v>
      </c>
      <c r="J3272">
        <v>3.2679999999999998</v>
      </c>
      <c r="K3272">
        <v>1.5109999999999999</v>
      </c>
      <c r="M3272">
        <v>3.2679999999999998</v>
      </c>
      <c r="N3272">
        <v>1.1479999999999999</v>
      </c>
      <c r="P3272">
        <v>3.2679999999999998</v>
      </c>
      <c r="Q3272">
        <v>1.2270000000000001</v>
      </c>
    </row>
    <row r="3273" spans="1:17" x14ac:dyDescent="0.2">
      <c r="A3273">
        <v>3.2690000000000001</v>
      </c>
      <c r="B3273">
        <v>6.6000000000000003E-2</v>
      </c>
      <c r="D3273">
        <v>3.2690000000000001</v>
      </c>
      <c r="E3273">
        <v>8.4000000000000005E-2</v>
      </c>
      <c r="G3273">
        <v>3.2690000000000001</v>
      </c>
      <c r="H3273">
        <v>6.7000000000000004E-2</v>
      </c>
      <c r="J3273">
        <v>3.2690000000000001</v>
      </c>
      <c r="K3273">
        <v>1.5129999999999999</v>
      </c>
      <c r="M3273">
        <v>3.2690000000000001</v>
      </c>
      <c r="N3273">
        <v>1.1339999999999999</v>
      </c>
      <c r="P3273">
        <v>3.2690000000000001</v>
      </c>
      <c r="Q3273">
        <v>1.252</v>
      </c>
    </row>
    <row r="3274" spans="1:17" x14ac:dyDescent="0.2">
      <c r="A3274">
        <v>3.27</v>
      </c>
      <c r="B3274">
        <v>6.2E-2</v>
      </c>
      <c r="D3274">
        <v>3.27</v>
      </c>
      <c r="E3274">
        <v>8.4000000000000005E-2</v>
      </c>
      <c r="G3274">
        <v>3.27</v>
      </c>
      <c r="H3274">
        <v>0.06</v>
      </c>
      <c r="J3274">
        <v>3.27</v>
      </c>
      <c r="K3274">
        <v>1.5089999999999999</v>
      </c>
      <c r="M3274">
        <v>3.27</v>
      </c>
      <c r="N3274">
        <v>1.141</v>
      </c>
      <c r="P3274">
        <v>3.27</v>
      </c>
      <c r="Q3274">
        <v>1.2709999999999999</v>
      </c>
    </row>
    <row r="3275" spans="1:17" x14ac:dyDescent="0.2">
      <c r="A3275">
        <v>3.2709999999999999</v>
      </c>
      <c r="B3275">
        <v>5.8000000000000003E-2</v>
      </c>
      <c r="D3275">
        <v>3.2709999999999999</v>
      </c>
      <c r="E3275">
        <v>8.3000000000000004E-2</v>
      </c>
      <c r="G3275">
        <v>3.2709999999999999</v>
      </c>
      <c r="H3275">
        <v>5.1999999999999998E-2</v>
      </c>
      <c r="J3275">
        <v>3.2709999999999999</v>
      </c>
      <c r="K3275">
        <v>1.502</v>
      </c>
      <c r="M3275">
        <v>3.2709999999999999</v>
      </c>
      <c r="N3275">
        <v>1.1459999999999999</v>
      </c>
      <c r="P3275">
        <v>3.2709999999999999</v>
      </c>
      <c r="Q3275">
        <v>1.294</v>
      </c>
    </row>
    <row r="3276" spans="1:17" x14ac:dyDescent="0.2">
      <c r="A3276">
        <v>3.2719999999999998</v>
      </c>
      <c r="B3276">
        <v>5.8000000000000003E-2</v>
      </c>
      <c r="D3276">
        <v>3.2719999999999998</v>
      </c>
      <c r="E3276">
        <v>7.6999999999999999E-2</v>
      </c>
      <c r="G3276">
        <v>3.2719999999999998</v>
      </c>
      <c r="H3276">
        <v>5.1999999999999998E-2</v>
      </c>
      <c r="J3276">
        <v>3.2719999999999998</v>
      </c>
      <c r="K3276">
        <v>1.4910000000000001</v>
      </c>
      <c r="M3276">
        <v>3.2719999999999998</v>
      </c>
      <c r="N3276">
        <v>1.141</v>
      </c>
      <c r="P3276">
        <v>3.2719999999999998</v>
      </c>
      <c r="Q3276">
        <v>1.3240000000000001</v>
      </c>
    </row>
    <row r="3277" spans="1:17" x14ac:dyDescent="0.2">
      <c r="A3277">
        <v>3.2730000000000001</v>
      </c>
      <c r="B3277">
        <v>0.06</v>
      </c>
      <c r="D3277">
        <v>3.2730000000000001</v>
      </c>
      <c r="E3277">
        <v>7.3999999999999996E-2</v>
      </c>
      <c r="G3277">
        <v>3.2730000000000001</v>
      </c>
      <c r="H3277">
        <v>5.5E-2</v>
      </c>
      <c r="J3277">
        <v>3.2730000000000001</v>
      </c>
      <c r="K3277">
        <v>1.4830000000000001</v>
      </c>
      <c r="M3277">
        <v>3.2730000000000001</v>
      </c>
      <c r="N3277">
        <v>1.1379999999999999</v>
      </c>
      <c r="P3277">
        <v>3.2730000000000001</v>
      </c>
      <c r="Q3277">
        <v>1.341</v>
      </c>
    </row>
    <row r="3278" spans="1:17" x14ac:dyDescent="0.2">
      <c r="A3278">
        <v>3.274</v>
      </c>
      <c r="B3278">
        <v>6.3E-2</v>
      </c>
      <c r="D3278">
        <v>3.274</v>
      </c>
      <c r="E3278">
        <v>7.1999999999999995E-2</v>
      </c>
      <c r="G3278">
        <v>3.274</v>
      </c>
      <c r="H3278">
        <v>5.8999999999999997E-2</v>
      </c>
      <c r="J3278">
        <v>3.274</v>
      </c>
      <c r="K3278">
        <v>1.47</v>
      </c>
      <c r="M3278">
        <v>3.274</v>
      </c>
      <c r="N3278">
        <v>1.139</v>
      </c>
      <c r="P3278">
        <v>3.274</v>
      </c>
      <c r="Q3278">
        <v>1.355</v>
      </c>
    </row>
    <row r="3279" spans="1:17" x14ac:dyDescent="0.2">
      <c r="A3279">
        <v>3.2749999999999999</v>
      </c>
      <c r="B3279">
        <v>6.2E-2</v>
      </c>
      <c r="D3279">
        <v>3.2749999999999999</v>
      </c>
      <c r="E3279">
        <v>6.8000000000000005E-2</v>
      </c>
      <c r="G3279">
        <v>3.2749999999999999</v>
      </c>
      <c r="H3279">
        <v>6.0999999999999999E-2</v>
      </c>
      <c r="J3279">
        <v>3.2749999999999999</v>
      </c>
      <c r="K3279">
        <v>1.4650000000000001</v>
      </c>
      <c r="M3279">
        <v>3.2749999999999999</v>
      </c>
      <c r="N3279">
        <v>1.143</v>
      </c>
      <c r="P3279">
        <v>3.2749999999999999</v>
      </c>
      <c r="Q3279">
        <v>1.369</v>
      </c>
    </row>
    <row r="3280" spans="1:17" x14ac:dyDescent="0.2">
      <c r="A3280">
        <v>3.2759999999999998</v>
      </c>
      <c r="B3280">
        <v>5.8999999999999997E-2</v>
      </c>
      <c r="D3280">
        <v>3.2759999999999998</v>
      </c>
      <c r="E3280">
        <v>6.3E-2</v>
      </c>
      <c r="G3280">
        <v>3.2759999999999998</v>
      </c>
      <c r="H3280">
        <v>0.06</v>
      </c>
      <c r="J3280">
        <v>3.2759999999999998</v>
      </c>
      <c r="K3280">
        <v>1.4670000000000001</v>
      </c>
      <c r="M3280">
        <v>3.2759999999999998</v>
      </c>
      <c r="N3280">
        <v>1.1439999999999999</v>
      </c>
      <c r="P3280">
        <v>3.2759999999999998</v>
      </c>
      <c r="Q3280">
        <v>1.3859999999999999</v>
      </c>
    </row>
    <row r="3281" spans="1:17" x14ac:dyDescent="0.2">
      <c r="A3281">
        <v>3.2770000000000001</v>
      </c>
      <c r="B3281">
        <v>5.8999999999999997E-2</v>
      </c>
      <c r="D3281">
        <v>3.2770000000000001</v>
      </c>
      <c r="E3281">
        <v>5.7000000000000002E-2</v>
      </c>
      <c r="G3281">
        <v>3.2770000000000001</v>
      </c>
      <c r="H3281">
        <v>6.0999999999999999E-2</v>
      </c>
      <c r="J3281">
        <v>3.2770000000000001</v>
      </c>
      <c r="K3281">
        <v>1.474</v>
      </c>
      <c r="M3281">
        <v>3.2770000000000001</v>
      </c>
      <c r="N3281">
        <v>1.1519999999999999</v>
      </c>
      <c r="P3281">
        <v>3.2770000000000001</v>
      </c>
      <c r="Q3281">
        <v>1.401</v>
      </c>
    </row>
    <row r="3282" spans="1:17" x14ac:dyDescent="0.2">
      <c r="A3282">
        <v>3.278</v>
      </c>
      <c r="B3282">
        <v>5.8999999999999997E-2</v>
      </c>
      <c r="D3282">
        <v>3.278</v>
      </c>
      <c r="E3282">
        <v>5.8999999999999997E-2</v>
      </c>
      <c r="G3282">
        <v>3.278</v>
      </c>
      <c r="H3282">
        <v>5.8000000000000003E-2</v>
      </c>
      <c r="J3282">
        <v>3.278</v>
      </c>
      <c r="K3282">
        <v>1.486</v>
      </c>
      <c r="M3282">
        <v>3.278</v>
      </c>
      <c r="N3282">
        <v>1.1679999999999999</v>
      </c>
      <c r="P3282">
        <v>3.278</v>
      </c>
      <c r="Q3282">
        <v>1.4139999999999999</v>
      </c>
    </row>
    <row r="3283" spans="1:17" x14ac:dyDescent="0.2">
      <c r="A3283">
        <v>3.2789999999999999</v>
      </c>
      <c r="B3283">
        <v>5.8000000000000003E-2</v>
      </c>
      <c r="D3283">
        <v>3.2789999999999999</v>
      </c>
      <c r="E3283">
        <v>6.2E-2</v>
      </c>
      <c r="G3283">
        <v>3.2789999999999999</v>
      </c>
      <c r="H3283">
        <v>5.2999999999999999E-2</v>
      </c>
      <c r="J3283">
        <v>3.2789999999999999</v>
      </c>
      <c r="K3283">
        <v>1.496</v>
      </c>
      <c r="M3283">
        <v>3.2789999999999999</v>
      </c>
      <c r="N3283">
        <v>1.1819999999999999</v>
      </c>
      <c r="P3283">
        <v>3.2789999999999999</v>
      </c>
      <c r="Q3283">
        <v>1.4259999999999999</v>
      </c>
    </row>
    <row r="3284" spans="1:17" x14ac:dyDescent="0.2">
      <c r="A3284">
        <v>3.28</v>
      </c>
      <c r="B3284">
        <v>5.3999999999999999E-2</v>
      </c>
      <c r="D3284">
        <v>3.28</v>
      </c>
      <c r="E3284">
        <v>6.4000000000000001E-2</v>
      </c>
      <c r="G3284">
        <v>3.28</v>
      </c>
      <c r="H3284">
        <v>5.0999999999999997E-2</v>
      </c>
      <c r="J3284">
        <v>3.28</v>
      </c>
      <c r="K3284">
        <v>1.5149999999999999</v>
      </c>
      <c r="M3284">
        <v>3.28</v>
      </c>
      <c r="N3284">
        <v>1.1930000000000001</v>
      </c>
      <c r="P3284">
        <v>3.28</v>
      </c>
      <c r="Q3284">
        <v>1.41</v>
      </c>
    </row>
    <row r="3285" spans="1:17" x14ac:dyDescent="0.2">
      <c r="A3285">
        <v>3.2810000000000001</v>
      </c>
      <c r="B3285">
        <v>5.8999999999999997E-2</v>
      </c>
      <c r="D3285">
        <v>3.2810000000000001</v>
      </c>
      <c r="E3285">
        <v>0.06</v>
      </c>
      <c r="G3285">
        <v>3.2810000000000001</v>
      </c>
      <c r="H3285">
        <v>5.7000000000000002E-2</v>
      </c>
      <c r="J3285">
        <v>3.2810000000000001</v>
      </c>
      <c r="K3285">
        <v>1.5249999999999999</v>
      </c>
      <c r="M3285">
        <v>3.2810000000000001</v>
      </c>
      <c r="N3285">
        <v>1.196</v>
      </c>
      <c r="P3285">
        <v>3.2810000000000001</v>
      </c>
      <c r="Q3285">
        <v>1.4059999999999999</v>
      </c>
    </row>
    <row r="3286" spans="1:17" x14ac:dyDescent="0.2">
      <c r="A3286">
        <v>3.282</v>
      </c>
      <c r="B3286">
        <v>6.5000000000000002E-2</v>
      </c>
      <c r="D3286">
        <v>3.282</v>
      </c>
      <c r="E3286">
        <v>5.6000000000000001E-2</v>
      </c>
      <c r="G3286">
        <v>3.282</v>
      </c>
      <c r="H3286">
        <v>6.4000000000000001E-2</v>
      </c>
      <c r="J3286">
        <v>3.282</v>
      </c>
      <c r="K3286">
        <v>1.54</v>
      </c>
      <c r="M3286">
        <v>3.282</v>
      </c>
      <c r="N3286">
        <v>1.1970000000000001</v>
      </c>
      <c r="P3286">
        <v>3.282</v>
      </c>
      <c r="Q3286">
        <v>1.397</v>
      </c>
    </row>
    <row r="3287" spans="1:17" x14ac:dyDescent="0.2">
      <c r="A3287">
        <v>3.2829999999999999</v>
      </c>
      <c r="B3287">
        <v>6.7000000000000004E-2</v>
      </c>
      <c r="D3287">
        <v>3.2829999999999999</v>
      </c>
      <c r="E3287">
        <v>5.5E-2</v>
      </c>
      <c r="G3287">
        <v>3.2829999999999999</v>
      </c>
      <c r="H3287">
        <v>7.0999999999999994E-2</v>
      </c>
      <c r="J3287">
        <v>3.2829999999999999</v>
      </c>
      <c r="K3287">
        <v>1.56</v>
      </c>
      <c r="M3287">
        <v>3.2829999999999999</v>
      </c>
      <c r="N3287">
        <v>1.196</v>
      </c>
      <c r="P3287">
        <v>3.2829999999999999</v>
      </c>
      <c r="Q3287">
        <v>1.3740000000000001</v>
      </c>
    </row>
    <row r="3288" spans="1:17" x14ac:dyDescent="0.2">
      <c r="A3288">
        <v>3.2839999999999998</v>
      </c>
      <c r="B3288">
        <v>6.3E-2</v>
      </c>
      <c r="D3288">
        <v>3.2839999999999998</v>
      </c>
      <c r="E3288">
        <v>5.5E-2</v>
      </c>
      <c r="G3288">
        <v>3.2839999999999998</v>
      </c>
      <c r="H3288">
        <v>7.0999999999999994E-2</v>
      </c>
      <c r="J3288">
        <v>3.2839999999999998</v>
      </c>
      <c r="K3288">
        <v>1.5629999999999999</v>
      </c>
      <c r="M3288">
        <v>3.2839999999999998</v>
      </c>
      <c r="N3288">
        <v>1.2010000000000001</v>
      </c>
      <c r="P3288">
        <v>3.2839999999999998</v>
      </c>
      <c r="Q3288">
        <v>1.3620000000000001</v>
      </c>
    </row>
    <row r="3289" spans="1:17" x14ac:dyDescent="0.2">
      <c r="A3289">
        <v>3.2850000000000001</v>
      </c>
      <c r="B3289">
        <v>6.3E-2</v>
      </c>
      <c r="D3289">
        <v>3.2850000000000001</v>
      </c>
      <c r="E3289">
        <v>5.6000000000000001E-2</v>
      </c>
      <c r="G3289">
        <v>3.2850000000000001</v>
      </c>
      <c r="H3289">
        <v>7.2999999999999995E-2</v>
      </c>
      <c r="J3289">
        <v>3.2850000000000001</v>
      </c>
      <c r="K3289">
        <v>1.571</v>
      </c>
      <c r="M3289">
        <v>3.2850000000000001</v>
      </c>
      <c r="N3289">
        <v>1.2050000000000001</v>
      </c>
      <c r="P3289">
        <v>3.2850000000000001</v>
      </c>
      <c r="Q3289">
        <v>1.34</v>
      </c>
    </row>
    <row r="3290" spans="1:17" x14ac:dyDescent="0.2">
      <c r="A3290">
        <v>3.286</v>
      </c>
      <c r="B3290">
        <v>6.4000000000000001E-2</v>
      </c>
      <c r="D3290">
        <v>3.286</v>
      </c>
      <c r="E3290">
        <v>0.06</v>
      </c>
      <c r="G3290">
        <v>3.286</v>
      </c>
      <c r="H3290">
        <v>7.4999999999999997E-2</v>
      </c>
      <c r="J3290">
        <v>3.286</v>
      </c>
      <c r="K3290">
        <v>1.5740000000000001</v>
      </c>
      <c r="M3290">
        <v>3.286</v>
      </c>
      <c r="N3290">
        <v>1.202</v>
      </c>
      <c r="P3290">
        <v>3.286</v>
      </c>
      <c r="Q3290">
        <v>1.3160000000000001</v>
      </c>
    </row>
    <row r="3291" spans="1:17" x14ac:dyDescent="0.2">
      <c r="A3291">
        <v>3.2869999999999999</v>
      </c>
      <c r="B3291">
        <v>6.4000000000000001E-2</v>
      </c>
      <c r="D3291">
        <v>3.2869999999999999</v>
      </c>
      <c r="E3291">
        <v>6.2E-2</v>
      </c>
      <c r="G3291">
        <v>3.2869999999999999</v>
      </c>
      <c r="H3291">
        <v>7.4999999999999997E-2</v>
      </c>
      <c r="J3291">
        <v>3.2869999999999999</v>
      </c>
      <c r="K3291">
        <v>1.5720000000000001</v>
      </c>
      <c r="M3291">
        <v>3.2869999999999999</v>
      </c>
      <c r="N3291">
        <v>1.1970000000000001</v>
      </c>
      <c r="P3291">
        <v>3.2869999999999999</v>
      </c>
      <c r="Q3291">
        <v>1.3</v>
      </c>
    </row>
    <row r="3292" spans="1:17" x14ac:dyDescent="0.2">
      <c r="A3292">
        <v>3.2879999999999998</v>
      </c>
      <c r="B3292">
        <v>6.4000000000000001E-2</v>
      </c>
      <c r="D3292">
        <v>3.2879999999999998</v>
      </c>
      <c r="E3292">
        <v>6.4000000000000001E-2</v>
      </c>
      <c r="G3292">
        <v>3.2879999999999998</v>
      </c>
      <c r="H3292">
        <v>7.2999999999999995E-2</v>
      </c>
      <c r="J3292">
        <v>3.2879999999999998</v>
      </c>
      <c r="K3292">
        <v>1.587</v>
      </c>
      <c r="M3292">
        <v>3.2879999999999998</v>
      </c>
      <c r="N3292">
        <v>1.181</v>
      </c>
      <c r="P3292">
        <v>3.2879999999999998</v>
      </c>
      <c r="Q3292">
        <v>1.2989999999999999</v>
      </c>
    </row>
    <row r="3293" spans="1:17" x14ac:dyDescent="0.2">
      <c r="A3293">
        <v>3.2890000000000001</v>
      </c>
      <c r="B3293">
        <v>6.9000000000000006E-2</v>
      </c>
      <c r="D3293">
        <v>3.2890000000000001</v>
      </c>
      <c r="E3293">
        <v>6.5000000000000002E-2</v>
      </c>
      <c r="G3293">
        <v>3.2890000000000001</v>
      </c>
      <c r="H3293">
        <v>7.2999999999999995E-2</v>
      </c>
      <c r="J3293">
        <v>3.2890000000000001</v>
      </c>
      <c r="K3293">
        <v>1.583</v>
      </c>
      <c r="M3293">
        <v>3.2890000000000001</v>
      </c>
      <c r="N3293">
        <v>1.177</v>
      </c>
      <c r="P3293">
        <v>3.2890000000000001</v>
      </c>
      <c r="Q3293">
        <v>1.296</v>
      </c>
    </row>
    <row r="3294" spans="1:17" x14ac:dyDescent="0.2">
      <c r="A3294">
        <v>3.29</v>
      </c>
      <c r="B3294">
        <v>7.3999999999999996E-2</v>
      </c>
      <c r="D3294">
        <v>3.29</v>
      </c>
      <c r="E3294">
        <v>6.6000000000000003E-2</v>
      </c>
      <c r="G3294">
        <v>3.29</v>
      </c>
      <c r="H3294">
        <v>7.2999999999999995E-2</v>
      </c>
      <c r="J3294">
        <v>3.29</v>
      </c>
      <c r="K3294">
        <v>1.5720000000000001</v>
      </c>
      <c r="M3294">
        <v>3.29</v>
      </c>
      <c r="N3294">
        <v>1.175</v>
      </c>
      <c r="P3294">
        <v>3.29</v>
      </c>
      <c r="Q3294">
        <v>1.2889999999999999</v>
      </c>
    </row>
    <row r="3295" spans="1:17" x14ac:dyDescent="0.2">
      <c r="A3295">
        <v>3.2909999999999999</v>
      </c>
      <c r="B3295">
        <v>7.9000000000000001E-2</v>
      </c>
      <c r="D3295">
        <v>3.2909999999999999</v>
      </c>
      <c r="E3295">
        <v>7.1999999999999995E-2</v>
      </c>
      <c r="G3295">
        <v>3.2909999999999999</v>
      </c>
      <c r="H3295">
        <v>7.3999999999999996E-2</v>
      </c>
      <c r="J3295">
        <v>3.2909999999999999</v>
      </c>
      <c r="K3295">
        <v>1.5620000000000001</v>
      </c>
      <c r="M3295">
        <v>3.2909999999999999</v>
      </c>
      <c r="N3295">
        <v>1.17</v>
      </c>
      <c r="P3295">
        <v>3.2909999999999999</v>
      </c>
      <c r="Q3295">
        <v>1.2709999999999999</v>
      </c>
    </row>
    <row r="3296" spans="1:17" x14ac:dyDescent="0.2">
      <c r="A3296">
        <v>3.2919999999999998</v>
      </c>
      <c r="B3296">
        <v>8.3000000000000004E-2</v>
      </c>
      <c r="D3296">
        <v>3.2919999999999998</v>
      </c>
      <c r="E3296">
        <v>7.3999999999999996E-2</v>
      </c>
      <c r="G3296">
        <v>3.2919999999999998</v>
      </c>
      <c r="H3296">
        <v>7.3999999999999996E-2</v>
      </c>
      <c r="J3296">
        <v>3.2919999999999998</v>
      </c>
      <c r="K3296">
        <v>1.552</v>
      </c>
      <c r="M3296">
        <v>3.2919999999999998</v>
      </c>
      <c r="N3296">
        <v>1.1559999999999999</v>
      </c>
      <c r="P3296">
        <v>3.2919999999999998</v>
      </c>
      <c r="Q3296">
        <v>1.264</v>
      </c>
    </row>
    <row r="3297" spans="1:17" x14ac:dyDescent="0.2">
      <c r="A3297">
        <v>3.2930000000000001</v>
      </c>
      <c r="B3297">
        <v>8.8999999999999996E-2</v>
      </c>
      <c r="D3297">
        <v>3.2930000000000001</v>
      </c>
      <c r="E3297">
        <v>7.8E-2</v>
      </c>
      <c r="G3297">
        <v>3.2930000000000001</v>
      </c>
      <c r="H3297">
        <v>7.1999999999999995E-2</v>
      </c>
      <c r="J3297">
        <v>3.2930000000000001</v>
      </c>
      <c r="K3297">
        <v>1.542</v>
      </c>
      <c r="M3297">
        <v>3.2930000000000001</v>
      </c>
      <c r="N3297">
        <v>1.1379999999999999</v>
      </c>
      <c r="P3297">
        <v>3.2930000000000001</v>
      </c>
      <c r="Q3297">
        <v>1.258</v>
      </c>
    </row>
    <row r="3298" spans="1:17" x14ac:dyDescent="0.2">
      <c r="A3298">
        <v>3.294</v>
      </c>
      <c r="B3298">
        <v>9.8000000000000004E-2</v>
      </c>
      <c r="D3298">
        <v>3.294</v>
      </c>
      <c r="E3298">
        <v>8.3000000000000004E-2</v>
      </c>
      <c r="G3298">
        <v>3.294</v>
      </c>
      <c r="H3298">
        <v>6.5000000000000002E-2</v>
      </c>
      <c r="J3298">
        <v>3.294</v>
      </c>
      <c r="K3298">
        <v>1.536</v>
      </c>
      <c r="M3298">
        <v>3.294</v>
      </c>
      <c r="N3298">
        <v>1.123</v>
      </c>
      <c r="P3298">
        <v>3.294</v>
      </c>
      <c r="Q3298">
        <v>1.2609999999999999</v>
      </c>
    </row>
    <row r="3299" spans="1:17" x14ac:dyDescent="0.2">
      <c r="A3299">
        <v>3.2949999999999999</v>
      </c>
      <c r="B3299">
        <v>9.7000000000000003E-2</v>
      </c>
      <c r="D3299">
        <v>3.2949999999999999</v>
      </c>
      <c r="E3299">
        <v>8.3000000000000004E-2</v>
      </c>
      <c r="G3299">
        <v>3.2949999999999999</v>
      </c>
      <c r="H3299">
        <v>6.0999999999999999E-2</v>
      </c>
      <c r="J3299">
        <v>3.2949999999999999</v>
      </c>
      <c r="K3299">
        <v>1.528</v>
      </c>
      <c r="M3299">
        <v>3.2949999999999999</v>
      </c>
      <c r="N3299">
        <v>1.123</v>
      </c>
      <c r="P3299">
        <v>3.2949999999999999</v>
      </c>
      <c r="Q3299">
        <v>1.268</v>
      </c>
    </row>
    <row r="3300" spans="1:17" x14ac:dyDescent="0.2">
      <c r="A3300">
        <v>3.2959999999999998</v>
      </c>
      <c r="B3300">
        <v>9.1999999999999998E-2</v>
      </c>
      <c r="D3300">
        <v>3.2959999999999998</v>
      </c>
      <c r="E3300">
        <v>7.8E-2</v>
      </c>
      <c r="G3300">
        <v>3.2959999999999998</v>
      </c>
      <c r="H3300">
        <v>6.0999999999999999E-2</v>
      </c>
      <c r="J3300">
        <v>3.2959999999999998</v>
      </c>
      <c r="K3300">
        <v>1.5069999999999999</v>
      </c>
      <c r="M3300">
        <v>3.2959999999999998</v>
      </c>
      <c r="N3300">
        <v>1.123</v>
      </c>
      <c r="P3300">
        <v>3.2959999999999998</v>
      </c>
      <c r="Q3300">
        <v>1.2769999999999999</v>
      </c>
    </row>
    <row r="3301" spans="1:17" x14ac:dyDescent="0.2">
      <c r="A3301">
        <v>3.2970000000000002</v>
      </c>
      <c r="B3301">
        <v>8.6999999999999994E-2</v>
      </c>
      <c r="D3301">
        <v>3.2970000000000002</v>
      </c>
      <c r="E3301">
        <v>7.0999999999999994E-2</v>
      </c>
      <c r="G3301">
        <v>3.2970000000000002</v>
      </c>
      <c r="H3301">
        <v>6.7000000000000004E-2</v>
      </c>
      <c r="J3301">
        <v>3.2970000000000002</v>
      </c>
      <c r="K3301">
        <v>1.494</v>
      </c>
      <c r="M3301">
        <v>3.2970000000000002</v>
      </c>
      <c r="N3301">
        <v>1.129</v>
      </c>
      <c r="P3301">
        <v>3.2970000000000002</v>
      </c>
      <c r="Q3301">
        <v>1.292</v>
      </c>
    </row>
    <row r="3302" spans="1:17" x14ac:dyDescent="0.2">
      <c r="A3302">
        <v>3.298</v>
      </c>
      <c r="B3302">
        <v>8.5000000000000006E-2</v>
      </c>
      <c r="D3302">
        <v>3.298</v>
      </c>
      <c r="E3302">
        <v>6.7000000000000004E-2</v>
      </c>
      <c r="G3302">
        <v>3.298</v>
      </c>
      <c r="H3302">
        <v>7.1999999999999995E-2</v>
      </c>
      <c r="J3302">
        <v>3.298</v>
      </c>
      <c r="K3302">
        <v>1.494</v>
      </c>
      <c r="M3302">
        <v>3.298</v>
      </c>
      <c r="N3302">
        <v>1.1379999999999999</v>
      </c>
      <c r="P3302">
        <v>3.298</v>
      </c>
      <c r="Q3302">
        <v>1.306</v>
      </c>
    </row>
    <row r="3303" spans="1:17" x14ac:dyDescent="0.2">
      <c r="A3303">
        <v>3.2989999999999999</v>
      </c>
      <c r="B3303">
        <v>8.1000000000000003E-2</v>
      </c>
      <c r="D3303">
        <v>3.2989999999999999</v>
      </c>
      <c r="E3303">
        <v>6.8000000000000005E-2</v>
      </c>
      <c r="G3303">
        <v>3.2989999999999999</v>
      </c>
      <c r="H3303">
        <v>7.6999999999999999E-2</v>
      </c>
      <c r="J3303">
        <v>3.2989999999999999</v>
      </c>
      <c r="K3303">
        <v>1.4950000000000001</v>
      </c>
      <c r="M3303">
        <v>3.2989999999999999</v>
      </c>
      <c r="N3303">
        <v>1.147</v>
      </c>
      <c r="P3303">
        <v>3.2989999999999999</v>
      </c>
      <c r="Q3303">
        <v>1.323</v>
      </c>
    </row>
    <row r="3304" spans="1:17" x14ac:dyDescent="0.2">
      <c r="A3304">
        <v>3.3</v>
      </c>
      <c r="B3304">
        <v>7.9000000000000001E-2</v>
      </c>
      <c r="D3304">
        <v>3.3</v>
      </c>
      <c r="E3304">
        <v>7.4999999999999997E-2</v>
      </c>
      <c r="G3304">
        <v>3.3</v>
      </c>
      <c r="H3304">
        <v>7.4999999999999997E-2</v>
      </c>
      <c r="J3304">
        <v>3.3</v>
      </c>
      <c r="K3304">
        <v>1.4890000000000001</v>
      </c>
      <c r="M3304">
        <v>3.3</v>
      </c>
      <c r="N3304">
        <v>1.151</v>
      </c>
      <c r="P3304">
        <v>3.3</v>
      </c>
      <c r="Q3304">
        <v>1.3320000000000001</v>
      </c>
    </row>
    <row r="3305" spans="1:17" x14ac:dyDescent="0.2">
      <c r="A3305">
        <v>3.3010000000000002</v>
      </c>
      <c r="B3305">
        <v>7.8E-2</v>
      </c>
      <c r="D3305">
        <v>3.3010000000000002</v>
      </c>
      <c r="E3305">
        <v>8.2000000000000003E-2</v>
      </c>
      <c r="G3305">
        <v>3.3010000000000002</v>
      </c>
      <c r="H3305">
        <v>7.1999999999999995E-2</v>
      </c>
      <c r="J3305">
        <v>3.3010000000000002</v>
      </c>
      <c r="K3305">
        <v>1.4810000000000001</v>
      </c>
      <c r="M3305">
        <v>3.3010000000000002</v>
      </c>
      <c r="N3305">
        <v>1.1559999999999999</v>
      </c>
      <c r="P3305">
        <v>3.3010000000000002</v>
      </c>
      <c r="Q3305">
        <v>1.341</v>
      </c>
    </row>
    <row r="3306" spans="1:17" x14ac:dyDescent="0.2">
      <c r="A3306">
        <v>3.302</v>
      </c>
      <c r="B3306">
        <v>6.9000000000000006E-2</v>
      </c>
      <c r="D3306">
        <v>3.302</v>
      </c>
      <c r="E3306">
        <v>0.08</v>
      </c>
      <c r="G3306">
        <v>3.302</v>
      </c>
      <c r="H3306">
        <v>6.9000000000000006E-2</v>
      </c>
      <c r="J3306">
        <v>3.302</v>
      </c>
      <c r="K3306">
        <v>1.464</v>
      </c>
      <c r="M3306">
        <v>3.302</v>
      </c>
      <c r="N3306">
        <v>1.159</v>
      </c>
      <c r="P3306">
        <v>3.302</v>
      </c>
      <c r="Q3306">
        <v>1.3380000000000001</v>
      </c>
    </row>
    <row r="3307" spans="1:17" x14ac:dyDescent="0.2">
      <c r="A3307">
        <v>3.3029999999999999</v>
      </c>
      <c r="B3307">
        <v>6.4000000000000001E-2</v>
      </c>
      <c r="D3307">
        <v>3.3029999999999999</v>
      </c>
      <c r="E3307">
        <v>7.3999999999999996E-2</v>
      </c>
      <c r="G3307">
        <v>3.3029999999999999</v>
      </c>
      <c r="H3307">
        <v>6.8000000000000005E-2</v>
      </c>
      <c r="J3307">
        <v>3.3029999999999999</v>
      </c>
      <c r="K3307">
        <v>1.468</v>
      </c>
      <c r="M3307">
        <v>3.3029999999999999</v>
      </c>
      <c r="N3307">
        <v>1.161</v>
      </c>
      <c r="P3307">
        <v>3.3029999999999999</v>
      </c>
      <c r="Q3307">
        <v>1.331</v>
      </c>
    </row>
    <row r="3308" spans="1:17" x14ac:dyDescent="0.2">
      <c r="A3308">
        <v>3.3039999999999998</v>
      </c>
      <c r="B3308">
        <v>5.8000000000000003E-2</v>
      </c>
      <c r="D3308">
        <v>3.3039999999999998</v>
      </c>
      <c r="E3308">
        <v>7.0000000000000007E-2</v>
      </c>
      <c r="G3308">
        <v>3.3039999999999998</v>
      </c>
      <c r="H3308">
        <v>6.7000000000000004E-2</v>
      </c>
      <c r="J3308">
        <v>3.3039999999999998</v>
      </c>
      <c r="K3308">
        <v>1.4750000000000001</v>
      </c>
      <c r="M3308">
        <v>3.3039999999999998</v>
      </c>
      <c r="N3308">
        <v>1.167</v>
      </c>
      <c r="P3308">
        <v>3.3039999999999998</v>
      </c>
      <c r="Q3308">
        <v>1.325</v>
      </c>
    </row>
    <row r="3309" spans="1:17" x14ac:dyDescent="0.2">
      <c r="A3309">
        <v>3.3050000000000002</v>
      </c>
      <c r="B3309">
        <v>5.5E-2</v>
      </c>
      <c r="D3309">
        <v>3.3050000000000002</v>
      </c>
      <c r="E3309">
        <v>6.9000000000000006E-2</v>
      </c>
      <c r="G3309">
        <v>3.3050000000000002</v>
      </c>
      <c r="H3309">
        <v>6.9000000000000006E-2</v>
      </c>
      <c r="J3309">
        <v>3.3050000000000002</v>
      </c>
      <c r="K3309">
        <v>1.482</v>
      </c>
      <c r="M3309">
        <v>3.3050000000000002</v>
      </c>
      <c r="N3309">
        <v>1.1739999999999999</v>
      </c>
      <c r="P3309">
        <v>3.3050000000000002</v>
      </c>
      <c r="Q3309">
        <v>1.325</v>
      </c>
    </row>
    <row r="3310" spans="1:17" x14ac:dyDescent="0.2">
      <c r="A3310">
        <v>3.306</v>
      </c>
      <c r="B3310">
        <v>5.3999999999999999E-2</v>
      </c>
      <c r="D3310">
        <v>3.306</v>
      </c>
      <c r="E3310">
        <v>6.6000000000000003E-2</v>
      </c>
      <c r="G3310">
        <v>3.306</v>
      </c>
      <c r="H3310">
        <v>6.9000000000000006E-2</v>
      </c>
      <c r="J3310">
        <v>3.306</v>
      </c>
      <c r="K3310">
        <v>1.478</v>
      </c>
      <c r="M3310">
        <v>3.306</v>
      </c>
      <c r="N3310">
        <v>1.175</v>
      </c>
      <c r="P3310">
        <v>3.306</v>
      </c>
      <c r="Q3310">
        <v>1.327</v>
      </c>
    </row>
    <row r="3311" spans="1:17" x14ac:dyDescent="0.2">
      <c r="A3311">
        <v>3.3069999999999999</v>
      </c>
      <c r="B3311">
        <v>5.7000000000000002E-2</v>
      </c>
      <c r="D3311">
        <v>3.3069999999999999</v>
      </c>
      <c r="E3311">
        <v>6.5000000000000002E-2</v>
      </c>
      <c r="G3311">
        <v>3.3069999999999999</v>
      </c>
      <c r="H3311">
        <v>7.0999999999999994E-2</v>
      </c>
      <c r="J3311">
        <v>3.3069999999999999</v>
      </c>
      <c r="K3311">
        <v>1.4730000000000001</v>
      </c>
      <c r="M3311">
        <v>3.3069999999999999</v>
      </c>
      <c r="N3311">
        <v>1.18</v>
      </c>
      <c r="P3311">
        <v>3.3069999999999999</v>
      </c>
      <c r="Q3311">
        <v>1.331</v>
      </c>
    </row>
    <row r="3312" spans="1:17" x14ac:dyDescent="0.2">
      <c r="A3312">
        <v>3.3079999999999998</v>
      </c>
      <c r="B3312">
        <v>0.06</v>
      </c>
      <c r="D3312">
        <v>3.3079999999999998</v>
      </c>
      <c r="E3312">
        <v>6.3E-2</v>
      </c>
      <c r="G3312">
        <v>3.3079999999999998</v>
      </c>
      <c r="H3312">
        <v>7.1999999999999995E-2</v>
      </c>
      <c r="J3312">
        <v>3.3079999999999998</v>
      </c>
      <c r="K3312">
        <v>1.4710000000000001</v>
      </c>
      <c r="M3312">
        <v>3.3079999999999998</v>
      </c>
      <c r="N3312">
        <v>1.1850000000000001</v>
      </c>
      <c r="P3312">
        <v>3.3079999999999998</v>
      </c>
      <c r="Q3312">
        <v>1.329</v>
      </c>
    </row>
    <row r="3313" spans="1:17" x14ac:dyDescent="0.2">
      <c r="A3313">
        <v>3.3090000000000002</v>
      </c>
      <c r="B3313">
        <v>6.0999999999999999E-2</v>
      </c>
      <c r="D3313">
        <v>3.3090000000000002</v>
      </c>
      <c r="E3313">
        <v>6.0999999999999999E-2</v>
      </c>
      <c r="G3313">
        <v>3.3090000000000002</v>
      </c>
      <c r="H3313">
        <v>7.1999999999999995E-2</v>
      </c>
      <c r="J3313">
        <v>3.3090000000000002</v>
      </c>
      <c r="K3313">
        <v>1.47</v>
      </c>
      <c r="M3313">
        <v>3.3090000000000002</v>
      </c>
      <c r="N3313">
        <v>1.1859999999999999</v>
      </c>
      <c r="P3313">
        <v>3.3090000000000002</v>
      </c>
      <c r="Q3313">
        <v>1.323</v>
      </c>
    </row>
    <row r="3314" spans="1:17" x14ac:dyDescent="0.2">
      <c r="A3314">
        <v>3.31</v>
      </c>
      <c r="B3314">
        <v>5.8000000000000003E-2</v>
      </c>
      <c r="D3314">
        <v>3.31</v>
      </c>
      <c r="E3314">
        <v>5.8000000000000003E-2</v>
      </c>
      <c r="G3314">
        <v>3.31</v>
      </c>
      <c r="H3314">
        <v>6.4000000000000001E-2</v>
      </c>
      <c r="J3314">
        <v>3.31</v>
      </c>
      <c r="K3314">
        <v>1.4710000000000001</v>
      </c>
      <c r="M3314">
        <v>3.31</v>
      </c>
      <c r="N3314">
        <v>1.1919999999999999</v>
      </c>
      <c r="P3314">
        <v>3.31</v>
      </c>
      <c r="Q3314">
        <v>1.31</v>
      </c>
    </row>
    <row r="3315" spans="1:17" x14ac:dyDescent="0.2">
      <c r="A3315">
        <v>3.3109999999999999</v>
      </c>
      <c r="B3315">
        <v>5.7000000000000002E-2</v>
      </c>
      <c r="D3315">
        <v>3.3109999999999999</v>
      </c>
      <c r="E3315">
        <v>5.8000000000000003E-2</v>
      </c>
      <c r="G3315">
        <v>3.3109999999999999</v>
      </c>
      <c r="H3315">
        <v>6.3E-2</v>
      </c>
      <c r="J3315">
        <v>3.3109999999999999</v>
      </c>
      <c r="K3315">
        <v>1.4770000000000001</v>
      </c>
      <c r="M3315">
        <v>3.3109999999999999</v>
      </c>
      <c r="N3315">
        <v>1.1990000000000001</v>
      </c>
      <c r="P3315">
        <v>3.3109999999999999</v>
      </c>
      <c r="Q3315">
        <v>1.302</v>
      </c>
    </row>
    <row r="3316" spans="1:17" x14ac:dyDescent="0.2">
      <c r="A3316">
        <v>3.3119999999999998</v>
      </c>
      <c r="B3316">
        <v>5.8000000000000003E-2</v>
      </c>
      <c r="D3316">
        <v>3.3119999999999998</v>
      </c>
      <c r="E3316">
        <v>5.8000000000000003E-2</v>
      </c>
      <c r="G3316">
        <v>3.3119999999999998</v>
      </c>
      <c r="H3316">
        <v>6.3E-2</v>
      </c>
      <c r="J3316">
        <v>3.3119999999999998</v>
      </c>
      <c r="K3316">
        <v>1.4830000000000001</v>
      </c>
      <c r="M3316">
        <v>3.3119999999999998</v>
      </c>
      <c r="N3316">
        <v>1.206</v>
      </c>
      <c r="P3316">
        <v>3.3119999999999998</v>
      </c>
      <c r="Q3316">
        <v>1.2949999999999999</v>
      </c>
    </row>
    <row r="3317" spans="1:17" x14ac:dyDescent="0.2">
      <c r="A3317">
        <v>3.3130000000000002</v>
      </c>
      <c r="B3317">
        <v>5.8999999999999997E-2</v>
      </c>
      <c r="D3317">
        <v>3.3130000000000002</v>
      </c>
      <c r="E3317">
        <v>0.06</v>
      </c>
      <c r="G3317">
        <v>3.3130000000000002</v>
      </c>
      <c r="H3317">
        <v>6.4000000000000001E-2</v>
      </c>
      <c r="J3317">
        <v>3.3130000000000002</v>
      </c>
      <c r="K3317">
        <v>1.488</v>
      </c>
      <c r="M3317">
        <v>3.3130000000000002</v>
      </c>
      <c r="N3317">
        <v>1.2210000000000001</v>
      </c>
      <c r="P3317">
        <v>3.3130000000000002</v>
      </c>
      <c r="Q3317">
        <v>1.2889999999999999</v>
      </c>
    </row>
    <row r="3318" spans="1:17" x14ac:dyDescent="0.2">
      <c r="A3318">
        <v>3.3140000000000001</v>
      </c>
      <c r="B3318">
        <v>6.0999999999999999E-2</v>
      </c>
      <c r="D3318">
        <v>3.3140000000000001</v>
      </c>
      <c r="E3318">
        <v>6.5000000000000002E-2</v>
      </c>
      <c r="G3318">
        <v>3.3140000000000001</v>
      </c>
      <c r="H3318">
        <v>6.0999999999999999E-2</v>
      </c>
      <c r="J3318">
        <v>3.3140000000000001</v>
      </c>
      <c r="K3318">
        <v>1.5029999999999999</v>
      </c>
      <c r="M3318">
        <v>3.3140000000000001</v>
      </c>
      <c r="N3318">
        <v>1.222</v>
      </c>
      <c r="P3318">
        <v>3.3140000000000001</v>
      </c>
      <c r="Q3318">
        <v>1.296</v>
      </c>
    </row>
    <row r="3319" spans="1:17" x14ac:dyDescent="0.2">
      <c r="A3319">
        <v>3.3149999999999999</v>
      </c>
      <c r="B3319">
        <v>6.3E-2</v>
      </c>
      <c r="D3319">
        <v>3.3149999999999999</v>
      </c>
      <c r="E3319">
        <v>6.9000000000000006E-2</v>
      </c>
      <c r="G3319">
        <v>3.3149999999999999</v>
      </c>
      <c r="H3319">
        <v>6.0999999999999999E-2</v>
      </c>
      <c r="J3319">
        <v>3.3149999999999999</v>
      </c>
      <c r="K3319">
        <v>1.522</v>
      </c>
      <c r="M3319">
        <v>3.3149999999999999</v>
      </c>
      <c r="N3319">
        <v>1.222</v>
      </c>
      <c r="P3319">
        <v>3.3149999999999999</v>
      </c>
      <c r="Q3319">
        <v>1.3009999999999999</v>
      </c>
    </row>
    <row r="3320" spans="1:17" x14ac:dyDescent="0.2">
      <c r="A3320">
        <v>3.3159999999999998</v>
      </c>
      <c r="B3320">
        <v>6.3E-2</v>
      </c>
      <c r="D3320">
        <v>3.3159999999999998</v>
      </c>
      <c r="E3320">
        <v>6.8000000000000005E-2</v>
      </c>
      <c r="G3320">
        <v>3.3159999999999998</v>
      </c>
      <c r="H3320">
        <v>6.3E-2</v>
      </c>
      <c r="J3320">
        <v>3.3159999999999998</v>
      </c>
      <c r="K3320">
        <v>1.532</v>
      </c>
      <c r="M3320">
        <v>3.3159999999999998</v>
      </c>
      <c r="N3320">
        <v>1.2270000000000001</v>
      </c>
      <c r="P3320">
        <v>3.3159999999999998</v>
      </c>
      <c r="Q3320">
        <v>1.3080000000000001</v>
      </c>
    </row>
    <row r="3321" spans="1:17" x14ac:dyDescent="0.2">
      <c r="A3321">
        <v>3.3170000000000002</v>
      </c>
      <c r="B3321">
        <v>5.8999999999999997E-2</v>
      </c>
      <c r="D3321">
        <v>3.3170000000000002</v>
      </c>
      <c r="E3321">
        <v>6.4000000000000001E-2</v>
      </c>
      <c r="G3321">
        <v>3.3170000000000002</v>
      </c>
      <c r="H3321">
        <v>6.0999999999999999E-2</v>
      </c>
      <c r="J3321">
        <v>3.3170000000000002</v>
      </c>
      <c r="K3321">
        <v>1.5309999999999999</v>
      </c>
      <c r="M3321">
        <v>3.3170000000000002</v>
      </c>
      <c r="N3321">
        <v>1.2330000000000001</v>
      </c>
      <c r="P3321">
        <v>3.3170000000000002</v>
      </c>
      <c r="Q3321">
        <v>1.319</v>
      </c>
    </row>
    <row r="3322" spans="1:17" x14ac:dyDescent="0.2">
      <c r="A3322">
        <v>3.3180000000000001</v>
      </c>
      <c r="B3322">
        <v>5.2999999999999999E-2</v>
      </c>
      <c r="D3322">
        <v>3.3180000000000001</v>
      </c>
      <c r="E3322">
        <v>6.3E-2</v>
      </c>
      <c r="G3322">
        <v>3.3180000000000001</v>
      </c>
      <c r="H3322">
        <v>5.6000000000000001E-2</v>
      </c>
      <c r="J3322">
        <v>3.3180000000000001</v>
      </c>
      <c r="K3322">
        <v>1.5249999999999999</v>
      </c>
      <c r="M3322">
        <v>3.3180000000000001</v>
      </c>
      <c r="N3322">
        <v>1.2350000000000001</v>
      </c>
      <c r="P3322">
        <v>3.3180000000000001</v>
      </c>
      <c r="Q3322">
        <v>1.327</v>
      </c>
    </row>
    <row r="3323" spans="1:17" x14ac:dyDescent="0.2">
      <c r="A3323">
        <v>3.319</v>
      </c>
      <c r="B3323">
        <v>5.1999999999999998E-2</v>
      </c>
      <c r="D3323">
        <v>3.319</v>
      </c>
      <c r="E3323">
        <v>6.4000000000000001E-2</v>
      </c>
      <c r="G3323">
        <v>3.319</v>
      </c>
      <c r="H3323">
        <v>5.6000000000000001E-2</v>
      </c>
      <c r="J3323">
        <v>3.319</v>
      </c>
      <c r="K3323">
        <v>1.5229999999999999</v>
      </c>
      <c r="M3323">
        <v>3.319</v>
      </c>
      <c r="N3323">
        <v>1.24</v>
      </c>
      <c r="P3323">
        <v>3.319</v>
      </c>
      <c r="Q3323">
        <v>1.329</v>
      </c>
    </row>
    <row r="3324" spans="1:17" x14ac:dyDescent="0.2">
      <c r="A3324">
        <v>3.32</v>
      </c>
      <c r="B3324">
        <v>5.2999999999999999E-2</v>
      </c>
      <c r="D3324">
        <v>3.32</v>
      </c>
      <c r="E3324">
        <v>6.5000000000000002E-2</v>
      </c>
      <c r="G3324">
        <v>3.32</v>
      </c>
      <c r="H3324">
        <v>5.7000000000000002E-2</v>
      </c>
      <c r="J3324">
        <v>3.32</v>
      </c>
      <c r="K3324">
        <v>1.5249999999999999</v>
      </c>
      <c r="M3324">
        <v>3.32</v>
      </c>
      <c r="N3324">
        <v>1.2490000000000001</v>
      </c>
      <c r="P3324">
        <v>3.32</v>
      </c>
      <c r="Q3324">
        <v>1.33</v>
      </c>
    </row>
    <row r="3325" spans="1:17" x14ac:dyDescent="0.2">
      <c r="A3325">
        <v>3.3210000000000002</v>
      </c>
      <c r="B3325">
        <v>5.5E-2</v>
      </c>
      <c r="D3325">
        <v>3.3210000000000002</v>
      </c>
      <c r="E3325">
        <v>7.0000000000000007E-2</v>
      </c>
      <c r="G3325">
        <v>3.3210000000000002</v>
      </c>
      <c r="H3325">
        <v>0.06</v>
      </c>
      <c r="J3325">
        <v>3.3210000000000002</v>
      </c>
      <c r="K3325">
        <v>1.53</v>
      </c>
      <c r="M3325">
        <v>3.3210000000000002</v>
      </c>
      <c r="N3325">
        <v>1.256</v>
      </c>
      <c r="P3325">
        <v>3.3210000000000002</v>
      </c>
      <c r="Q3325">
        <v>1.3280000000000001</v>
      </c>
    </row>
    <row r="3326" spans="1:17" x14ac:dyDescent="0.2">
      <c r="A3326">
        <v>3.3220000000000001</v>
      </c>
      <c r="B3326">
        <v>5.7000000000000002E-2</v>
      </c>
      <c r="D3326">
        <v>3.3220000000000001</v>
      </c>
      <c r="E3326">
        <v>7.3999999999999996E-2</v>
      </c>
      <c r="G3326">
        <v>3.3220000000000001</v>
      </c>
      <c r="H3326">
        <v>5.8000000000000003E-2</v>
      </c>
      <c r="J3326">
        <v>3.3220000000000001</v>
      </c>
      <c r="K3326">
        <v>1.532</v>
      </c>
      <c r="M3326">
        <v>3.3220000000000001</v>
      </c>
      <c r="N3326">
        <v>1.252</v>
      </c>
      <c r="P3326">
        <v>3.3220000000000001</v>
      </c>
      <c r="Q3326">
        <v>1.327</v>
      </c>
    </row>
    <row r="3327" spans="1:17" x14ac:dyDescent="0.2">
      <c r="A3327">
        <v>3.323</v>
      </c>
      <c r="B3327">
        <v>0.06</v>
      </c>
      <c r="D3327">
        <v>3.323</v>
      </c>
      <c r="E3327">
        <v>7.6999999999999999E-2</v>
      </c>
      <c r="G3327">
        <v>3.323</v>
      </c>
      <c r="H3327">
        <v>5.6000000000000001E-2</v>
      </c>
      <c r="J3327">
        <v>3.323</v>
      </c>
      <c r="K3327">
        <v>1.5329999999999999</v>
      </c>
      <c r="M3327">
        <v>3.323</v>
      </c>
      <c r="N3327">
        <v>1.2490000000000001</v>
      </c>
      <c r="P3327">
        <v>3.323</v>
      </c>
      <c r="Q3327">
        <v>1.3260000000000001</v>
      </c>
    </row>
    <row r="3328" spans="1:17" x14ac:dyDescent="0.2">
      <c r="A3328">
        <v>3.3239999999999998</v>
      </c>
      <c r="B3328">
        <v>6.0999999999999999E-2</v>
      </c>
      <c r="D3328">
        <v>3.3239999999999998</v>
      </c>
      <c r="E3328">
        <v>7.6999999999999999E-2</v>
      </c>
      <c r="G3328">
        <v>3.3239999999999998</v>
      </c>
      <c r="H3328">
        <v>5.8999999999999997E-2</v>
      </c>
      <c r="J3328">
        <v>3.3239999999999998</v>
      </c>
      <c r="K3328">
        <v>1.546</v>
      </c>
      <c r="M3328">
        <v>3.3239999999999998</v>
      </c>
      <c r="N3328">
        <v>1.2509999999999999</v>
      </c>
      <c r="P3328">
        <v>3.3239999999999998</v>
      </c>
      <c r="Q3328">
        <v>1.325</v>
      </c>
    </row>
    <row r="3329" spans="1:17" x14ac:dyDescent="0.2">
      <c r="A3329">
        <v>3.3250000000000002</v>
      </c>
      <c r="B3329">
        <v>6.5000000000000002E-2</v>
      </c>
      <c r="D3329">
        <v>3.3250000000000002</v>
      </c>
      <c r="E3329">
        <v>7.9000000000000001E-2</v>
      </c>
      <c r="G3329">
        <v>3.3250000000000002</v>
      </c>
      <c r="H3329">
        <v>6.0999999999999999E-2</v>
      </c>
      <c r="J3329">
        <v>3.3250000000000002</v>
      </c>
      <c r="K3329">
        <v>1.5529999999999999</v>
      </c>
      <c r="M3329">
        <v>3.3250000000000002</v>
      </c>
      <c r="N3329">
        <v>1.238</v>
      </c>
      <c r="P3329">
        <v>3.3250000000000002</v>
      </c>
      <c r="Q3329">
        <v>1.3220000000000001</v>
      </c>
    </row>
    <row r="3330" spans="1:17" x14ac:dyDescent="0.2">
      <c r="A3330">
        <v>3.3260000000000001</v>
      </c>
      <c r="B3330">
        <v>6.8000000000000005E-2</v>
      </c>
      <c r="D3330">
        <v>3.3260000000000001</v>
      </c>
      <c r="E3330">
        <v>8.2000000000000003E-2</v>
      </c>
      <c r="G3330">
        <v>3.3260000000000001</v>
      </c>
      <c r="H3330">
        <v>6.2E-2</v>
      </c>
      <c r="J3330">
        <v>3.3260000000000001</v>
      </c>
      <c r="K3330">
        <v>1.5609999999999999</v>
      </c>
      <c r="M3330">
        <v>3.3260000000000001</v>
      </c>
      <c r="N3330">
        <v>1.2190000000000001</v>
      </c>
      <c r="P3330">
        <v>3.3260000000000001</v>
      </c>
      <c r="Q3330">
        <v>1.3149999999999999</v>
      </c>
    </row>
    <row r="3331" spans="1:17" x14ac:dyDescent="0.2">
      <c r="A3331">
        <v>3.327</v>
      </c>
      <c r="B3331">
        <v>6.6000000000000003E-2</v>
      </c>
      <c r="D3331">
        <v>3.327</v>
      </c>
      <c r="E3331">
        <v>8.3000000000000004E-2</v>
      </c>
      <c r="G3331">
        <v>3.327</v>
      </c>
      <c r="H3331">
        <v>5.8000000000000003E-2</v>
      </c>
      <c r="J3331">
        <v>3.327</v>
      </c>
      <c r="K3331">
        <v>1.5629999999999999</v>
      </c>
      <c r="M3331">
        <v>3.327</v>
      </c>
      <c r="N3331">
        <v>1.196</v>
      </c>
      <c r="P3331">
        <v>3.327</v>
      </c>
      <c r="Q3331">
        <v>1.298</v>
      </c>
    </row>
    <row r="3332" spans="1:17" x14ac:dyDescent="0.2">
      <c r="A3332">
        <v>3.3279999999999998</v>
      </c>
      <c r="B3332">
        <v>0.06</v>
      </c>
      <c r="D3332">
        <v>3.3279999999999998</v>
      </c>
      <c r="E3332">
        <v>8.2000000000000003E-2</v>
      </c>
      <c r="G3332">
        <v>3.3279999999999998</v>
      </c>
      <c r="H3332">
        <v>5.7000000000000002E-2</v>
      </c>
      <c r="J3332">
        <v>3.3279999999999998</v>
      </c>
      <c r="K3332">
        <v>1.5569999999999999</v>
      </c>
      <c r="M3332">
        <v>3.3279999999999998</v>
      </c>
      <c r="N3332">
        <v>1.1870000000000001</v>
      </c>
      <c r="P3332">
        <v>3.3279999999999998</v>
      </c>
      <c r="Q3332">
        <v>1.28</v>
      </c>
    </row>
    <row r="3333" spans="1:17" x14ac:dyDescent="0.2">
      <c r="A3333">
        <v>3.3290000000000002</v>
      </c>
      <c r="B3333">
        <v>5.6000000000000001E-2</v>
      </c>
      <c r="D3333">
        <v>3.3290000000000002</v>
      </c>
      <c r="E3333">
        <v>0.08</v>
      </c>
      <c r="G3333">
        <v>3.3290000000000002</v>
      </c>
      <c r="H3333">
        <v>5.6000000000000001E-2</v>
      </c>
      <c r="J3333">
        <v>3.3290000000000002</v>
      </c>
      <c r="K3333">
        <v>1.5589999999999999</v>
      </c>
      <c r="M3333">
        <v>3.3290000000000002</v>
      </c>
      <c r="N3333">
        <v>1.1739999999999999</v>
      </c>
      <c r="P3333">
        <v>3.3290000000000002</v>
      </c>
      <c r="Q3333">
        <v>1.2609999999999999</v>
      </c>
    </row>
    <row r="3334" spans="1:17" x14ac:dyDescent="0.2">
      <c r="A3334">
        <v>3.33</v>
      </c>
      <c r="B3334">
        <v>5.6000000000000001E-2</v>
      </c>
      <c r="D3334">
        <v>3.33</v>
      </c>
      <c r="E3334">
        <v>7.3999999999999996E-2</v>
      </c>
      <c r="G3334">
        <v>3.33</v>
      </c>
      <c r="H3334">
        <v>5.8000000000000003E-2</v>
      </c>
      <c r="J3334">
        <v>3.33</v>
      </c>
      <c r="K3334">
        <v>1.5740000000000001</v>
      </c>
      <c r="M3334">
        <v>3.33</v>
      </c>
      <c r="N3334">
        <v>1.161</v>
      </c>
      <c r="P3334">
        <v>3.33</v>
      </c>
      <c r="Q3334">
        <v>1.2629999999999999</v>
      </c>
    </row>
    <row r="3335" spans="1:17" x14ac:dyDescent="0.2">
      <c r="A3335">
        <v>3.331</v>
      </c>
      <c r="B3335">
        <v>5.5E-2</v>
      </c>
      <c r="D3335">
        <v>3.331</v>
      </c>
      <c r="E3335">
        <v>6.7000000000000004E-2</v>
      </c>
      <c r="G3335">
        <v>3.331</v>
      </c>
      <c r="H3335">
        <v>6.2E-2</v>
      </c>
      <c r="J3335">
        <v>3.331</v>
      </c>
      <c r="K3335">
        <v>1.587</v>
      </c>
      <c r="M3335">
        <v>3.331</v>
      </c>
      <c r="N3335">
        <v>1.151</v>
      </c>
      <c r="P3335">
        <v>3.331</v>
      </c>
      <c r="Q3335">
        <v>1.27</v>
      </c>
    </row>
    <row r="3336" spans="1:17" x14ac:dyDescent="0.2">
      <c r="A3336">
        <v>3.3319999999999999</v>
      </c>
      <c r="B3336">
        <v>5.7000000000000002E-2</v>
      </c>
      <c r="D3336">
        <v>3.3319999999999999</v>
      </c>
      <c r="E3336">
        <v>6.3E-2</v>
      </c>
      <c r="G3336">
        <v>3.3319999999999999</v>
      </c>
      <c r="H3336">
        <v>7.1999999999999995E-2</v>
      </c>
      <c r="J3336">
        <v>3.3319999999999999</v>
      </c>
      <c r="K3336">
        <v>1.595</v>
      </c>
      <c r="M3336">
        <v>3.3319999999999999</v>
      </c>
      <c r="N3336">
        <v>1.1439999999999999</v>
      </c>
      <c r="P3336">
        <v>3.3319999999999999</v>
      </c>
      <c r="Q3336">
        <v>1.26</v>
      </c>
    </row>
    <row r="3337" spans="1:17" x14ac:dyDescent="0.2">
      <c r="A3337">
        <v>3.3330000000000002</v>
      </c>
      <c r="B3337">
        <v>5.8000000000000003E-2</v>
      </c>
      <c r="D3337">
        <v>3.3330000000000002</v>
      </c>
      <c r="E3337">
        <v>6.5000000000000002E-2</v>
      </c>
      <c r="G3337">
        <v>3.3330000000000002</v>
      </c>
      <c r="H3337">
        <v>7.3999999999999996E-2</v>
      </c>
      <c r="J3337">
        <v>3.3330000000000002</v>
      </c>
      <c r="K3337">
        <v>1.5960000000000001</v>
      </c>
      <c r="M3337">
        <v>3.3330000000000002</v>
      </c>
      <c r="N3337">
        <v>1.143</v>
      </c>
      <c r="P3337">
        <v>3.3330000000000002</v>
      </c>
      <c r="Q3337">
        <v>1.254</v>
      </c>
    </row>
    <row r="3338" spans="1:17" x14ac:dyDescent="0.2">
      <c r="A3338">
        <v>3.3340000000000001</v>
      </c>
      <c r="B3338">
        <v>0.06</v>
      </c>
      <c r="D3338">
        <v>3.3340000000000001</v>
      </c>
      <c r="E3338">
        <v>6.9000000000000006E-2</v>
      </c>
      <c r="G3338">
        <v>3.3340000000000001</v>
      </c>
      <c r="H3338">
        <v>7.5999999999999998E-2</v>
      </c>
      <c r="J3338">
        <v>3.3340000000000001</v>
      </c>
      <c r="K3338">
        <v>1.597</v>
      </c>
      <c r="M3338">
        <v>3.3340000000000001</v>
      </c>
      <c r="N3338">
        <v>1.139</v>
      </c>
      <c r="P3338">
        <v>3.3340000000000001</v>
      </c>
      <c r="Q3338">
        <v>1.252</v>
      </c>
    </row>
    <row r="3339" spans="1:17" x14ac:dyDescent="0.2">
      <c r="A3339">
        <v>3.335</v>
      </c>
      <c r="B3339">
        <v>7.0000000000000007E-2</v>
      </c>
      <c r="D3339">
        <v>3.335</v>
      </c>
      <c r="E3339">
        <v>7.0000000000000007E-2</v>
      </c>
      <c r="G3339">
        <v>3.335</v>
      </c>
      <c r="H3339">
        <v>7.9000000000000001E-2</v>
      </c>
      <c r="J3339">
        <v>3.335</v>
      </c>
      <c r="K3339">
        <v>1.597</v>
      </c>
      <c r="M3339">
        <v>3.335</v>
      </c>
      <c r="N3339">
        <v>1.131</v>
      </c>
      <c r="P3339">
        <v>3.335</v>
      </c>
      <c r="Q3339">
        <v>1.24</v>
      </c>
    </row>
    <row r="3340" spans="1:17" x14ac:dyDescent="0.2">
      <c r="A3340">
        <v>3.3359999999999999</v>
      </c>
      <c r="B3340">
        <v>7.2999999999999995E-2</v>
      </c>
      <c r="D3340">
        <v>3.3359999999999999</v>
      </c>
      <c r="E3340">
        <v>6.8000000000000005E-2</v>
      </c>
      <c r="G3340">
        <v>3.3359999999999999</v>
      </c>
      <c r="H3340">
        <v>0.08</v>
      </c>
      <c r="J3340">
        <v>3.3359999999999999</v>
      </c>
      <c r="K3340">
        <v>1.587</v>
      </c>
      <c r="M3340">
        <v>3.3359999999999999</v>
      </c>
      <c r="N3340">
        <v>1.135</v>
      </c>
      <c r="P3340">
        <v>3.3359999999999999</v>
      </c>
      <c r="Q3340">
        <v>1.228</v>
      </c>
    </row>
    <row r="3341" spans="1:17" x14ac:dyDescent="0.2">
      <c r="A3341">
        <v>3.3370000000000002</v>
      </c>
      <c r="B3341">
        <v>7.2999999999999995E-2</v>
      </c>
      <c r="D3341">
        <v>3.3370000000000002</v>
      </c>
      <c r="E3341">
        <v>6.7000000000000004E-2</v>
      </c>
      <c r="G3341">
        <v>3.3370000000000002</v>
      </c>
      <c r="H3341">
        <v>8.3000000000000004E-2</v>
      </c>
      <c r="J3341">
        <v>3.3370000000000002</v>
      </c>
      <c r="K3341">
        <v>1.5820000000000001</v>
      </c>
      <c r="M3341">
        <v>3.3370000000000002</v>
      </c>
      <c r="N3341">
        <v>1.135</v>
      </c>
      <c r="P3341">
        <v>3.3370000000000002</v>
      </c>
      <c r="Q3341">
        <v>1.208</v>
      </c>
    </row>
    <row r="3342" spans="1:17" x14ac:dyDescent="0.2">
      <c r="A3342">
        <v>3.3380000000000001</v>
      </c>
      <c r="B3342">
        <v>6.5000000000000002E-2</v>
      </c>
      <c r="D3342">
        <v>3.3380000000000001</v>
      </c>
      <c r="E3342">
        <v>6.5000000000000002E-2</v>
      </c>
      <c r="G3342">
        <v>3.3380000000000001</v>
      </c>
      <c r="H3342">
        <v>8.5000000000000006E-2</v>
      </c>
      <c r="J3342">
        <v>3.3380000000000001</v>
      </c>
      <c r="K3342">
        <v>1.585</v>
      </c>
      <c r="M3342">
        <v>3.3380000000000001</v>
      </c>
      <c r="N3342">
        <v>1.143</v>
      </c>
      <c r="P3342">
        <v>3.3380000000000001</v>
      </c>
      <c r="Q3342">
        <v>1.1870000000000001</v>
      </c>
    </row>
    <row r="3343" spans="1:17" x14ac:dyDescent="0.2">
      <c r="A3343">
        <v>3.339</v>
      </c>
      <c r="B3343">
        <v>6.0999999999999999E-2</v>
      </c>
      <c r="D3343">
        <v>3.339</v>
      </c>
      <c r="E3343">
        <v>6.0999999999999999E-2</v>
      </c>
      <c r="G3343">
        <v>3.339</v>
      </c>
      <c r="H3343">
        <v>8.4000000000000005E-2</v>
      </c>
      <c r="J3343">
        <v>3.339</v>
      </c>
      <c r="K3343">
        <v>1.5780000000000001</v>
      </c>
      <c r="M3343">
        <v>3.339</v>
      </c>
      <c r="N3343">
        <v>1.161</v>
      </c>
      <c r="P3343">
        <v>3.339</v>
      </c>
      <c r="Q3343">
        <v>1.18</v>
      </c>
    </row>
    <row r="3344" spans="1:17" x14ac:dyDescent="0.2">
      <c r="A3344">
        <v>3.34</v>
      </c>
      <c r="B3344">
        <v>5.5E-2</v>
      </c>
      <c r="D3344">
        <v>3.34</v>
      </c>
      <c r="E3344">
        <v>5.6000000000000001E-2</v>
      </c>
      <c r="G3344">
        <v>3.34</v>
      </c>
      <c r="H3344">
        <v>8.2000000000000003E-2</v>
      </c>
      <c r="J3344">
        <v>3.34</v>
      </c>
      <c r="K3344">
        <v>1.573</v>
      </c>
      <c r="M3344">
        <v>3.34</v>
      </c>
      <c r="N3344">
        <v>1.18</v>
      </c>
      <c r="P3344">
        <v>3.34</v>
      </c>
      <c r="Q3344">
        <v>1.1759999999999999</v>
      </c>
    </row>
    <row r="3345" spans="1:17" x14ac:dyDescent="0.2">
      <c r="A3345">
        <v>3.3410000000000002</v>
      </c>
      <c r="B3345">
        <v>0.05</v>
      </c>
      <c r="D3345">
        <v>3.3410000000000002</v>
      </c>
      <c r="E3345">
        <v>5.3999999999999999E-2</v>
      </c>
      <c r="G3345">
        <v>3.3410000000000002</v>
      </c>
      <c r="H3345">
        <v>8.2000000000000003E-2</v>
      </c>
      <c r="J3345">
        <v>3.3410000000000002</v>
      </c>
      <c r="K3345">
        <v>1.5740000000000001</v>
      </c>
      <c r="M3345">
        <v>3.3410000000000002</v>
      </c>
      <c r="N3345">
        <v>1.1919999999999999</v>
      </c>
      <c r="P3345">
        <v>3.3410000000000002</v>
      </c>
      <c r="Q3345">
        <v>1.1759999999999999</v>
      </c>
    </row>
    <row r="3346" spans="1:17" x14ac:dyDescent="0.2">
      <c r="A3346">
        <v>3.3420000000000001</v>
      </c>
      <c r="B3346">
        <v>4.7E-2</v>
      </c>
      <c r="D3346">
        <v>3.3420000000000001</v>
      </c>
      <c r="E3346">
        <v>5.2999999999999999E-2</v>
      </c>
      <c r="G3346">
        <v>3.3420000000000001</v>
      </c>
      <c r="H3346">
        <v>8.1000000000000003E-2</v>
      </c>
      <c r="J3346">
        <v>3.3420000000000001</v>
      </c>
      <c r="K3346">
        <v>1.5740000000000001</v>
      </c>
      <c r="M3346">
        <v>3.3420000000000001</v>
      </c>
      <c r="N3346">
        <v>1.202</v>
      </c>
      <c r="P3346">
        <v>3.3420000000000001</v>
      </c>
      <c r="Q3346">
        <v>1.1759999999999999</v>
      </c>
    </row>
    <row r="3347" spans="1:17" x14ac:dyDescent="0.2">
      <c r="A3347">
        <v>3.343</v>
      </c>
      <c r="B3347">
        <v>4.8000000000000001E-2</v>
      </c>
      <c r="D3347">
        <v>3.343</v>
      </c>
      <c r="E3347">
        <v>4.8000000000000001E-2</v>
      </c>
      <c r="G3347">
        <v>3.343</v>
      </c>
      <c r="H3347">
        <v>0.08</v>
      </c>
      <c r="J3347">
        <v>3.343</v>
      </c>
      <c r="K3347">
        <v>1.5669999999999999</v>
      </c>
      <c r="M3347">
        <v>3.343</v>
      </c>
      <c r="N3347">
        <v>1.2130000000000001</v>
      </c>
      <c r="P3347">
        <v>3.343</v>
      </c>
      <c r="Q3347">
        <v>1.179</v>
      </c>
    </row>
    <row r="3348" spans="1:17" x14ac:dyDescent="0.2">
      <c r="A3348">
        <v>3.3439999999999999</v>
      </c>
      <c r="B3348">
        <v>0.05</v>
      </c>
      <c r="D3348">
        <v>3.3439999999999999</v>
      </c>
      <c r="E3348">
        <v>5.0999999999999997E-2</v>
      </c>
      <c r="G3348">
        <v>3.3439999999999999</v>
      </c>
      <c r="H3348">
        <v>0.08</v>
      </c>
      <c r="J3348">
        <v>3.3439999999999999</v>
      </c>
      <c r="K3348">
        <v>1.5629999999999999</v>
      </c>
      <c r="M3348">
        <v>3.3439999999999999</v>
      </c>
      <c r="N3348">
        <v>1.2150000000000001</v>
      </c>
      <c r="P3348">
        <v>3.3439999999999999</v>
      </c>
      <c r="Q3348">
        <v>1.1839999999999999</v>
      </c>
    </row>
    <row r="3349" spans="1:17" x14ac:dyDescent="0.2">
      <c r="A3349">
        <v>3.3450000000000002</v>
      </c>
      <c r="B3349">
        <v>5.0999999999999997E-2</v>
      </c>
      <c r="D3349">
        <v>3.3450000000000002</v>
      </c>
      <c r="E3349">
        <v>5.6000000000000001E-2</v>
      </c>
      <c r="G3349">
        <v>3.3450000000000002</v>
      </c>
      <c r="H3349">
        <v>8.1000000000000003E-2</v>
      </c>
      <c r="J3349">
        <v>3.3450000000000002</v>
      </c>
      <c r="K3349">
        <v>1.5620000000000001</v>
      </c>
      <c r="M3349">
        <v>3.3450000000000002</v>
      </c>
      <c r="N3349">
        <v>1.2150000000000001</v>
      </c>
      <c r="P3349">
        <v>3.3450000000000002</v>
      </c>
      <c r="Q3349">
        <v>1.1910000000000001</v>
      </c>
    </row>
    <row r="3350" spans="1:17" x14ac:dyDescent="0.2">
      <c r="A3350">
        <v>3.3460000000000001</v>
      </c>
      <c r="B3350">
        <v>5.8000000000000003E-2</v>
      </c>
      <c r="D3350">
        <v>3.3460000000000001</v>
      </c>
      <c r="E3350">
        <v>0.06</v>
      </c>
      <c r="G3350">
        <v>3.3460000000000001</v>
      </c>
      <c r="H3350">
        <v>8.1000000000000003E-2</v>
      </c>
      <c r="J3350">
        <v>3.3460000000000001</v>
      </c>
      <c r="K3350">
        <v>1.571</v>
      </c>
      <c r="M3350">
        <v>3.3460000000000001</v>
      </c>
      <c r="N3350">
        <v>1.21</v>
      </c>
      <c r="P3350">
        <v>3.3460000000000001</v>
      </c>
      <c r="Q3350">
        <v>1.218</v>
      </c>
    </row>
    <row r="3351" spans="1:17" x14ac:dyDescent="0.2">
      <c r="A3351">
        <v>3.347</v>
      </c>
      <c r="B3351">
        <v>6.3E-2</v>
      </c>
      <c r="D3351">
        <v>3.347</v>
      </c>
      <c r="E3351">
        <v>5.8999999999999997E-2</v>
      </c>
      <c r="G3351">
        <v>3.347</v>
      </c>
      <c r="H3351">
        <v>8.6999999999999994E-2</v>
      </c>
      <c r="J3351">
        <v>3.347</v>
      </c>
      <c r="K3351">
        <v>1.5669999999999999</v>
      </c>
      <c r="M3351">
        <v>3.347</v>
      </c>
      <c r="N3351">
        <v>1.2130000000000001</v>
      </c>
      <c r="P3351">
        <v>3.347</v>
      </c>
      <c r="Q3351">
        <v>1.2410000000000001</v>
      </c>
    </row>
    <row r="3352" spans="1:17" x14ac:dyDescent="0.2">
      <c r="A3352">
        <v>3.3479999999999999</v>
      </c>
      <c r="B3352">
        <v>6.7000000000000004E-2</v>
      </c>
      <c r="D3352">
        <v>3.3479999999999999</v>
      </c>
      <c r="E3352">
        <v>0.06</v>
      </c>
      <c r="G3352">
        <v>3.3479999999999999</v>
      </c>
      <c r="H3352">
        <v>9.1999999999999998E-2</v>
      </c>
      <c r="J3352">
        <v>3.3479999999999999</v>
      </c>
      <c r="K3352">
        <v>1.5569999999999999</v>
      </c>
      <c r="M3352">
        <v>3.3479999999999999</v>
      </c>
      <c r="N3352">
        <v>1.214</v>
      </c>
      <c r="P3352">
        <v>3.3479999999999999</v>
      </c>
      <c r="Q3352">
        <v>1.264</v>
      </c>
    </row>
    <row r="3353" spans="1:17" x14ac:dyDescent="0.2">
      <c r="A3353">
        <v>3.3490000000000002</v>
      </c>
      <c r="B3353">
        <v>6.8000000000000005E-2</v>
      </c>
      <c r="D3353">
        <v>3.3490000000000002</v>
      </c>
      <c r="E3353">
        <v>6.2E-2</v>
      </c>
      <c r="G3353">
        <v>3.3490000000000002</v>
      </c>
      <c r="H3353">
        <v>9.4E-2</v>
      </c>
      <c r="J3353">
        <v>3.3490000000000002</v>
      </c>
      <c r="K3353">
        <v>1.5449999999999999</v>
      </c>
      <c r="M3353">
        <v>3.3490000000000002</v>
      </c>
      <c r="N3353">
        <v>1.2190000000000001</v>
      </c>
      <c r="P3353">
        <v>3.3490000000000002</v>
      </c>
      <c r="Q3353">
        <v>1.276</v>
      </c>
    </row>
    <row r="3354" spans="1:17" x14ac:dyDescent="0.2">
      <c r="A3354">
        <v>3.35</v>
      </c>
      <c r="B3354">
        <v>7.0000000000000007E-2</v>
      </c>
      <c r="D3354">
        <v>3.35</v>
      </c>
      <c r="E3354">
        <v>6.0999999999999999E-2</v>
      </c>
      <c r="G3354">
        <v>3.35</v>
      </c>
      <c r="H3354">
        <v>9.1999999999999998E-2</v>
      </c>
      <c r="J3354">
        <v>3.35</v>
      </c>
      <c r="K3354">
        <v>1.544</v>
      </c>
      <c r="M3354">
        <v>3.35</v>
      </c>
      <c r="N3354">
        <v>1.2250000000000001</v>
      </c>
      <c r="P3354">
        <v>3.35</v>
      </c>
      <c r="Q3354">
        <v>1.2829999999999999</v>
      </c>
    </row>
    <row r="3355" spans="1:17" x14ac:dyDescent="0.2">
      <c r="A3355">
        <v>3.351</v>
      </c>
      <c r="B3355">
        <v>7.0000000000000007E-2</v>
      </c>
      <c r="D3355">
        <v>3.351</v>
      </c>
      <c r="E3355">
        <v>6.3E-2</v>
      </c>
      <c r="G3355">
        <v>3.351</v>
      </c>
      <c r="H3355">
        <v>8.8999999999999996E-2</v>
      </c>
      <c r="J3355">
        <v>3.351</v>
      </c>
      <c r="K3355">
        <v>1.5409999999999999</v>
      </c>
      <c r="M3355">
        <v>3.351</v>
      </c>
      <c r="N3355">
        <v>1.2330000000000001</v>
      </c>
      <c r="P3355">
        <v>3.351</v>
      </c>
      <c r="Q3355">
        <v>1.2909999999999999</v>
      </c>
    </row>
    <row r="3356" spans="1:17" x14ac:dyDescent="0.2">
      <c r="A3356">
        <v>3.3519999999999999</v>
      </c>
      <c r="B3356">
        <v>7.0000000000000007E-2</v>
      </c>
      <c r="D3356">
        <v>3.3519999999999999</v>
      </c>
      <c r="E3356">
        <v>6.5000000000000002E-2</v>
      </c>
      <c r="G3356">
        <v>3.3519999999999999</v>
      </c>
      <c r="H3356">
        <v>8.6999999999999994E-2</v>
      </c>
      <c r="J3356">
        <v>3.3519999999999999</v>
      </c>
      <c r="K3356">
        <v>1.5349999999999999</v>
      </c>
      <c r="M3356">
        <v>3.3519999999999999</v>
      </c>
      <c r="N3356">
        <v>1.2350000000000001</v>
      </c>
      <c r="P3356">
        <v>3.3519999999999999</v>
      </c>
      <c r="Q3356">
        <v>1.288</v>
      </c>
    </row>
    <row r="3357" spans="1:17" x14ac:dyDescent="0.2">
      <c r="A3357">
        <v>3.3530000000000002</v>
      </c>
      <c r="B3357">
        <v>6.9000000000000006E-2</v>
      </c>
      <c r="D3357">
        <v>3.3530000000000002</v>
      </c>
      <c r="E3357">
        <v>6.7000000000000004E-2</v>
      </c>
      <c r="G3357">
        <v>3.3530000000000002</v>
      </c>
      <c r="H3357">
        <v>8.6999999999999994E-2</v>
      </c>
      <c r="J3357">
        <v>3.3530000000000002</v>
      </c>
      <c r="K3357">
        <v>1.53</v>
      </c>
      <c r="M3357">
        <v>3.3530000000000002</v>
      </c>
      <c r="N3357">
        <v>1.2350000000000001</v>
      </c>
      <c r="P3357">
        <v>3.3530000000000002</v>
      </c>
      <c r="Q3357">
        <v>1.282</v>
      </c>
    </row>
    <row r="3358" spans="1:17" x14ac:dyDescent="0.2">
      <c r="A3358">
        <v>3.3540000000000001</v>
      </c>
      <c r="B3358">
        <v>6.7000000000000004E-2</v>
      </c>
      <c r="D3358">
        <v>3.3540000000000001</v>
      </c>
      <c r="E3358">
        <v>6.8000000000000005E-2</v>
      </c>
      <c r="G3358">
        <v>3.3540000000000001</v>
      </c>
      <c r="H3358">
        <v>8.2000000000000003E-2</v>
      </c>
      <c r="J3358">
        <v>3.3540000000000001</v>
      </c>
      <c r="K3358">
        <v>1.5089999999999999</v>
      </c>
      <c r="M3358">
        <v>3.3540000000000001</v>
      </c>
      <c r="N3358">
        <v>1.23</v>
      </c>
      <c r="P3358">
        <v>3.3540000000000001</v>
      </c>
      <c r="Q3358">
        <v>1.288</v>
      </c>
    </row>
    <row r="3359" spans="1:17" x14ac:dyDescent="0.2">
      <c r="A3359">
        <v>3.355</v>
      </c>
      <c r="B3359">
        <v>0.06</v>
      </c>
      <c r="D3359">
        <v>3.355</v>
      </c>
      <c r="E3359">
        <v>6.4000000000000001E-2</v>
      </c>
      <c r="G3359">
        <v>3.355</v>
      </c>
      <c r="H3359">
        <v>0.08</v>
      </c>
      <c r="J3359">
        <v>3.355</v>
      </c>
      <c r="K3359">
        <v>1.4950000000000001</v>
      </c>
      <c r="M3359">
        <v>3.355</v>
      </c>
      <c r="N3359">
        <v>1.222</v>
      </c>
      <c r="P3359">
        <v>3.355</v>
      </c>
      <c r="Q3359">
        <v>1.2829999999999999</v>
      </c>
    </row>
    <row r="3360" spans="1:17" x14ac:dyDescent="0.2">
      <c r="A3360">
        <v>3.3559999999999999</v>
      </c>
      <c r="B3360">
        <v>5.2999999999999999E-2</v>
      </c>
      <c r="D3360">
        <v>3.3559999999999999</v>
      </c>
      <c r="E3360">
        <v>5.8999999999999997E-2</v>
      </c>
      <c r="G3360">
        <v>3.3559999999999999</v>
      </c>
      <c r="H3360">
        <v>7.8E-2</v>
      </c>
      <c r="J3360">
        <v>3.3559999999999999</v>
      </c>
      <c r="K3360">
        <v>1.482</v>
      </c>
      <c r="M3360">
        <v>3.3559999999999999</v>
      </c>
      <c r="N3360">
        <v>1.212</v>
      </c>
      <c r="P3360">
        <v>3.3559999999999999</v>
      </c>
      <c r="Q3360">
        <v>1.2749999999999999</v>
      </c>
    </row>
    <row r="3361" spans="1:17" x14ac:dyDescent="0.2">
      <c r="A3361">
        <v>3.3570000000000002</v>
      </c>
      <c r="B3361">
        <v>0.05</v>
      </c>
      <c r="D3361">
        <v>3.3570000000000002</v>
      </c>
      <c r="E3361">
        <v>5.3999999999999999E-2</v>
      </c>
      <c r="G3361">
        <v>3.3570000000000002</v>
      </c>
      <c r="H3361">
        <v>7.8E-2</v>
      </c>
      <c r="J3361">
        <v>3.3570000000000002</v>
      </c>
      <c r="K3361">
        <v>1.4710000000000001</v>
      </c>
      <c r="M3361">
        <v>3.3570000000000002</v>
      </c>
      <c r="N3361">
        <v>1.198</v>
      </c>
      <c r="P3361">
        <v>3.3570000000000002</v>
      </c>
      <c r="Q3361">
        <v>1.256</v>
      </c>
    </row>
    <row r="3362" spans="1:17" x14ac:dyDescent="0.2">
      <c r="A3362">
        <v>3.3580000000000001</v>
      </c>
      <c r="B3362">
        <v>5.2999999999999999E-2</v>
      </c>
      <c r="D3362">
        <v>3.3580000000000001</v>
      </c>
      <c r="E3362">
        <v>5.2999999999999999E-2</v>
      </c>
      <c r="G3362">
        <v>3.3580000000000001</v>
      </c>
      <c r="H3362">
        <v>7.9000000000000001E-2</v>
      </c>
      <c r="J3362">
        <v>3.3580000000000001</v>
      </c>
      <c r="K3362">
        <v>1.472</v>
      </c>
      <c r="M3362">
        <v>3.3580000000000001</v>
      </c>
      <c r="N3362">
        <v>1.1890000000000001</v>
      </c>
      <c r="P3362">
        <v>3.3580000000000001</v>
      </c>
      <c r="Q3362">
        <v>1.2350000000000001</v>
      </c>
    </row>
    <row r="3363" spans="1:17" x14ac:dyDescent="0.2">
      <c r="A3363">
        <v>3.359</v>
      </c>
      <c r="B3363">
        <v>5.5E-2</v>
      </c>
      <c r="D3363">
        <v>3.359</v>
      </c>
      <c r="E3363">
        <v>5.3999999999999999E-2</v>
      </c>
      <c r="G3363">
        <v>3.359</v>
      </c>
      <c r="H3363">
        <v>8.3000000000000004E-2</v>
      </c>
      <c r="J3363">
        <v>3.359</v>
      </c>
      <c r="K3363">
        <v>1.4730000000000001</v>
      </c>
      <c r="M3363">
        <v>3.359</v>
      </c>
      <c r="N3363">
        <v>1.1779999999999999</v>
      </c>
      <c r="P3363">
        <v>3.359</v>
      </c>
      <c r="Q3363">
        <v>1.214</v>
      </c>
    </row>
    <row r="3364" spans="1:17" x14ac:dyDescent="0.2">
      <c r="A3364">
        <v>3.36</v>
      </c>
      <c r="B3364">
        <v>5.5E-2</v>
      </c>
      <c r="D3364">
        <v>3.36</v>
      </c>
      <c r="E3364">
        <v>5.5E-2</v>
      </c>
      <c r="G3364">
        <v>3.36</v>
      </c>
      <c r="H3364">
        <v>8.5000000000000006E-2</v>
      </c>
      <c r="J3364">
        <v>3.36</v>
      </c>
      <c r="K3364">
        <v>1.4730000000000001</v>
      </c>
      <c r="M3364">
        <v>3.36</v>
      </c>
      <c r="N3364">
        <v>1.1619999999999999</v>
      </c>
      <c r="P3364">
        <v>3.36</v>
      </c>
      <c r="Q3364">
        <v>1.204</v>
      </c>
    </row>
    <row r="3365" spans="1:17" x14ac:dyDescent="0.2">
      <c r="A3365">
        <v>3.3610000000000002</v>
      </c>
      <c r="B3365">
        <v>5.5E-2</v>
      </c>
      <c r="D3365">
        <v>3.3610000000000002</v>
      </c>
      <c r="E3365">
        <v>5.3999999999999999E-2</v>
      </c>
      <c r="G3365">
        <v>3.3610000000000002</v>
      </c>
      <c r="H3365">
        <v>8.3000000000000004E-2</v>
      </c>
      <c r="J3365">
        <v>3.3610000000000002</v>
      </c>
      <c r="K3365">
        <v>1.4710000000000001</v>
      </c>
      <c r="M3365">
        <v>3.3610000000000002</v>
      </c>
      <c r="N3365">
        <v>1.145</v>
      </c>
      <c r="P3365">
        <v>3.3610000000000002</v>
      </c>
      <c r="Q3365">
        <v>1.1970000000000001</v>
      </c>
    </row>
    <row r="3366" spans="1:17" x14ac:dyDescent="0.2">
      <c r="A3366">
        <v>3.3620000000000001</v>
      </c>
      <c r="B3366">
        <v>5.1999999999999998E-2</v>
      </c>
      <c r="D3366">
        <v>3.3620000000000001</v>
      </c>
      <c r="E3366">
        <v>5.6000000000000001E-2</v>
      </c>
      <c r="G3366">
        <v>3.3620000000000001</v>
      </c>
      <c r="H3366">
        <v>7.5999999999999998E-2</v>
      </c>
      <c r="J3366">
        <v>3.3620000000000001</v>
      </c>
      <c r="K3366">
        <v>1.4770000000000001</v>
      </c>
      <c r="M3366">
        <v>3.3620000000000001</v>
      </c>
      <c r="N3366">
        <v>1.139</v>
      </c>
      <c r="P3366">
        <v>3.3620000000000001</v>
      </c>
      <c r="Q3366">
        <v>1.19</v>
      </c>
    </row>
    <row r="3367" spans="1:17" x14ac:dyDescent="0.2">
      <c r="A3367">
        <v>3.363</v>
      </c>
      <c r="B3367">
        <v>4.4999999999999998E-2</v>
      </c>
      <c r="D3367">
        <v>3.363</v>
      </c>
      <c r="E3367">
        <v>6.0999999999999999E-2</v>
      </c>
      <c r="G3367">
        <v>3.363</v>
      </c>
      <c r="H3367">
        <v>7.3999999999999996E-2</v>
      </c>
      <c r="J3367">
        <v>3.363</v>
      </c>
      <c r="K3367">
        <v>1.486</v>
      </c>
      <c r="M3367">
        <v>3.363</v>
      </c>
      <c r="N3367">
        <v>1.1419999999999999</v>
      </c>
      <c r="P3367">
        <v>3.363</v>
      </c>
      <c r="Q3367">
        <v>1.1990000000000001</v>
      </c>
    </row>
    <row r="3368" spans="1:17" x14ac:dyDescent="0.2">
      <c r="A3368">
        <v>3.3639999999999999</v>
      </c>
      <c r="B3368">
        <v>3.9E-2</v>
      </c>
      <c r="D3368">
        <v>3.3639999999999999</v>
      </c>
      <c r="E3368">
        <v>6.6000000000000003E-2</v>
      </c>
      <c r="G3368">
        <v>3.3639999999999999</v>
      </c>
      <c r="H3368">
        <v>7.4999999999999997E-2</v>
      </c>
      <c r="J3368">
        <v>3.3639999999999999</v>
      </c>
      <c r="K3368">
        <v>1.49</v>
      </c>
      <c r="M3368">
        <v>3.3639999999999999</v>
      </c>
      <c r="N3368">
        <v>1.1399999999999999</v>
      </c>
      <c r="P3368">
        <v>3.3639999999999999</v>
      </c>
      <c r="Q3368">
        <v>1.2110000000000001</v>
      </c>
    </row>
    <row r="3369" spans="1:17" x14ac:dyDescent="0.2">
      <c r="A3369">
        <v>3.3650000000000002</v>
      </c>
      <c r="B3369">
        <v>3.6999999999999998E-2</v>
      </c>
      <c r="D3369">
        <v>3.3650000000000002</v>
      </c>
      <c r="E3369">
        <v>6.7000000000000004E-2</v>
      </c>
      <c r="G3369">
        <v>3.3650000000000002</v>
      </c>
      <c r="H3369">
        <v>7.4999999999999997E-2</v>
      </c>
      <c r="J3369">
        <v>3.3650000000000002</v>
      </c>
      <c r="K3369">
        <v>1.496</v>
      </c>
      <c r="M3369">
        <v>3.3650000000000002</v>
      </c>
      <c r="N3369">
        <v>1.1419999999999999</v>
      </c>
      <c r="P3369">
        <v>3.3650000000000002</v>
      </c>
      <c r="Q3369">
        <v>1.2150000000000001</v>
      </c>
    </row>
    <row r="3370" spans="1:17" x14ac:dyDescent="0.2">
      <c r="A3370">
        <v>3.3660000000000001</v>
      </c>
      <c r="B3370">
        <v>4.4999999999999998E-2</v>
      </c>
      <c r="D3370">
        <v>3.3660000000000001</v>
      </c>
      <c r="E3370">
        <v>6.9000000000000006E-2</v>
      </c>
      <c r="G3370">
        <v>3.3660000000000001</v>
      </c>
      <c r="H3370">
        <v>6.9000000000000006E-2</v>
      </c>
      <c r="J3370">
        <v>3.3660000000000001</v>
      </c>
      <c r="K3370">
        <v>1.508</v>
      </c>
      <c r="M3370">
        <v>3.3660000000000001</v>
      </c>
      <c r="N3370">
        <v>1.1519999999999999</v>
      </c>
      <c r="P3370">
        <v>3.3660000000000001</v>
      </c>
      <c r="Q3370">
        <v>1.2330000000000001</v>
      </c>
    </row>
    <row r="3371" spans="1:17" x14ac:dyDescent="0.2">
      <c r="A3371">
        <v>3.367</v>
      </c>
      <c r="B3371">
        <v>5.3999999999999999E-2</v>
      </c>
      <c r="D3371">
        <v>3.367</v>
      </c>
      <c r="E3371">
        <v>7.0999999999999994E-2</v>
      </c>
      <c r="G3371">
        <v>3.367</v>
      </c>
      <c r="H3371">
        <v>6.3E-2</v>
      </c>
      <c r="J3371">
        <v>3.367</v>
      </c>
      <c r="K3371">
        <v>1.5189999999999999</v>
      </c>
      <c r="M3371">
        <v>3.367</v>
      </c>
      <c r="N3371">
        <v>1.1639999999999999</v>
      </c>
      <c r="P3371">
        <v>3.367</v>
      </c>
      <c r="Q3371">
        <v>1.2529999999999999</v>
      </c>
    </row>
    <row r="3372" spans="1:17" x14ac:dyDescent="0.2">
      <c r="A3372">
        <v>3.3679999999999999</v>
      </c>
      <c r="B3372">
        <v>0.06</v>
      </c>
      <c r="D3372">
        <v>3.3679999999999999</v>
      </c>
      <c r="E3372">
        <v>7.8E-2</v>
      </c>
      <c r="G3372">
        <v>3.3679999999999999</v>
      </c>
      <c r="H3372">
        <v>6.5000000000000002E-2</v>
      </c>
      <c r="J3372">
        <v>3.3679999999999999</v>
      </c>
      <c r="K3372">
        <v>1.512</v>
      </c>
      <c r="M3372">
        <v>3.3679999999999999</v>
      </c>
      <c r="N3372">
        <v>1.175</v>
      </c>
      <c r="P3372">
        <v>3.3679999999999999</v>
      </c>
      <c r="Q3372">
        <v>1.2769999999999999</v>
      </c>
    </row>
    <row r="3373" spans="1:17" x14ac:dyDescent="0.2">
      <c r="A3373">
        <v>3.3690000000000002</v>
      </c>
      <c r="B3373">
        <v>5.8000000000000003E-2</v>
      </c>
      <c r="D3373">
        <v>3.3690000000000002</v>
      </c>
      <c r="E3373">
        <v>0.08</v>
      </c>
      <c r="G3373">
        <v>3.3690000000000002</v>
      </c>
      <c r="H3373">
        <v>6.6000000000000003E-2</v>
      </c>
      <c r="J3373">
        <v>3.3690000000000002</v>
      </c>
      <c r="K3373">
        <v>1.5109999999999999</v>
      </c>
      <c r="M3373">
        <v>3.3690000000000002</v>
      </c>
      <c r="N3373">
        <v>1.1830000000000001</v>
      </c>
      <c r="P3373">
        <v>3.3690000000000002</v>
      </c>
      <c r="Q3373">
        <v>1.29</v>
      </c>
    </row>
    <row r="3374" spans="1:17" x14ac:dyDescent="0.2">
      <c r="A3374">
        <v>3.37</v>
      </c>
      <c r="B3374">
        <v>5.7000000000000002E-2</v>
      </c>
      <c r="D3374">
        <v>3.37</v>
      </c>
      <c r="E3374">
        <v>7.8E-2</v>
      </c>
      <c r="G3374">
        <v>3.37</v>
      </c>
      <c r="H3374">
        <v>6.6000000000000003E-2</v>
      </c>
      <c r="J3374">
        <v>3.37</v>
      </c>
      <c r="K3374">
        <v>1.5089999999999999</v>
      </c>
      <c r="M3374">
        <v>3.37</v>
      </c>
      <c r="N3374">
        <v>1.19</v>
      </c>
      <c r="P3374">
        <v>3.37</v>
      </c>
      <c r="Q3374">
        <v>1.3069999999999999</v>
      </c>
    </row>
    <row r="3375" spans="1:17" x14ac:dyDescent="0.2">
      <c r="A3375">
        <v>3.371</v>
      </c>
      <c r="B3375">
        <v>6.0999999999999999E-2</v>
      </c>
      <c r="D3375">
        <v>3.371</v>
      </c>
      <c r="E3375">
        <v>7.0999999999999994E-2</v>
      </c>
      <c r="G3375">
        <v>3.371</v>
      </c>
      <c r="H3375">
        <v>6.0999999999999999E-2</v>
      </c>
      <c r="J3375">
        <v>3.371</v>
      </c>
      <c r="K3375">
        <v>1.514</v>
      </c>
      <c r="M3375">
        <v>3.371</v>
      </c>
      <c r="N3375">
        <v>1.202</v>
      </c>
      <c r="P3375">
        <v>3.371</v>
      </c>
      <c r="Q3375">
        <v>1.3220000000000001</v>
      </c>
    </row>
    <row r="3376" spans="1:17" x14ac:dyDescent="0.2">
      <c r="A3376">
        <v>3.3719999999999999</v>
      </c>
      <c r="B3376">
        <v>6.7000000000000004E-2</v>
      </c>
      <c r="D3376">
        <v>3.3719999999999999</v>
      </c>
      <c r="E3376">
        <v>6.9000000000000006E-2</v>
      </c>
      <c r="G3376">
        <v>3.3719999999999999</v>
      </c>
      <c r="H3376">
        <v>5.6000000000000001E-2</v>
      </c>
      <c r="J3376">
        <v>3.3719999999999999</v>
      </c>
      <c r="K3376">
        <v>1.5209999999999999</v>
      </c>
      <c r="M3376">
        <v>3.3719999999999999</v>
      </c>
      <c r="N3376">
        <v>1.2150000000000001</v>
      </c>
      <c r="P3376">
        <v>3.3719999999999999</v>
      </c>
      <c r="Q3376">
        <v>1.33</v>
      </c>
    </row>
    <row r="3377" spans="1:17" x14ac:dyDescent="0.2">
      <c r="A3377">
        <v>3.3730000000000002</v>
      </c>
      <c r="B3377">
        <v>7.2999999999999995E-2</v>
      </c>
      <c r="D3377">
        <v>3.3730000000000002</v>
      </c>
      <c r="E3377">
        <v>6.7000000000000004E-2</v>
      </c>
      <c r="G3377">
        <v>3.3730000000000002</v>
      </c>
      <c r="H3377">
        <v>5.3999999999999999E-2</v>
      </c>
      <c r="J3377">
        <v>3.3730000000000002</v>
      </c>
      <c r="K3377">
        <v>1.5189999999999999</v>
      </c>
      <c r="M3377">
        <v>3.3730000000000002</v>
      </c>
      <c r="N3377">
        <v>1.2310000000000001</v>
      </c>
      <c r="P3377">
        <v>3.3730000000000002</v>
      </c>
      <c r="Q3377">
        <v>1.337</v>
      </c>
    </row>
    <row r="3378" spans="1:17" x14ac:dyDescent="0.2">
      <c r="A3378">
        <v>3.3740000000000001</v>
      </c>
      <c r="B3378">
        <v>7.2999999999999995E-2</v>
      </c>
      <c r="D3378">
        <v>3.3740000000000001</v>
      </c>
      <c r="E3378">
        <v>6.8000000000000005E-2</v>
      </c>
      <c r="G3378">
        <v>3.3740000000000001</v>
      </c>
      <c r="H3378">
        <v>5.8999999999999997E-2</v>
      </c>
      <c r="J3378">
        <v>3.3740000000000001</v>
      </c>
      <c r="K3378">
        <v>1.5089999999999999</v>
      </c>
      <c r="M3378">
        <v>3.3740000000000001</v>
      </c>
      <c r="N3378">
        <v>1.24</v>
      </c>
      <c r="P3378">
        <v>3.3740000000000001</v>
      </c>
      <c r="Q3378">
        <v>1.339</v>
      </c>
    </row>
    <row r="3379" spans="1:17" x14ac:dyDescent="0.2">
      <c r="A3379">
        <v>3.375</v>
      </c>
      <c r="B3379">
        <v>7.0999999999999994E-2</v>
      </c>
      <c r="D3379">
        <v>3.375</v>
      </c>
      <c r="E3379">
        <v>7.0999999999999994E-2</v>
      </c>
      <c r="G3379">
        <v>3.375</v>
      </c>
      <c r="H3379">
        <v>6.6000000000000003E-2</v>
      </c>
      <c r="J3379">
        <v>3.375</v>
      </c>
      <c r="K3379">
        <v>1.5</v>
      </c>
      <c r="M3379">
        <v>3.375</v>
      </c>
      <c r="N3379">
        <v>1.246</v>
      </c>
      <c r="P3379">
        <v>3.375</v>
      </c>
      <c r="Q3379">
        <v>1.341</v>
      </c>
    </row>
    <row r="3380" spans="1:17" x14ac:dyDescent="0.2">
      <c r="A3380">
        <v>3.3759999999999999</v>
      </c>
      <c r="B3380">
        <v>6.9000000000000006E-2</v>
      </c>
      <c r="D3380">
        <v>3.3759999999999999</v>
      </c>
      <c r="E3380">
        <v>7.2999999999999995E-2</v>
      </c>
      <c r="G3380">
        <v>3.3759999999999999</v>
      </c>
      <c r="H3380">
        <v>7.3999999999999996E-2</v>
      </c>
      <c r="J3380">
        <v>3.3759999999999999</v>
      </c>
      <c r="K3380">
        <v>1.488</v>
      </c>
      <c r="M3380">
        <v>3.3759999999999999</v>
      </c>
      <c r="N3380">
        <v>1.2470000000000001</v>
      </c>
      <c r="P3380">
        <v>3.3759999999999999</v>
      </c>
      <c r="Q3380">
        <v>1.3420000000000001</v>
      </c>
    </row>
    <row r="3381" spans="1:17" x14ac:dyDescent="0.2">
      <c r="A3381">
        <v>3.3769999999999998</v>
      </c>
      <c r="B3381">
        <v>6.9000000000000006E-2</v>
      </c>
      <c r="D3381">
        <v>3.3769999999999998</v>
      </c>
      <c r="E3381">
        <v>7.3999999999999996E-2</v>
      </c>
      <c r="G3381">
        <v>3.3769999999999998</v>
      </c>
      <c r="H3381">
        <v>7.5999999999999998E-2</v>
      </c>
      <c r="J3381">
        <v>3.3769999999999998</v>
      </c>
      <c r="K3381">
        <v>1.4870000000000001</v>
      </c>
      <c r="M3381">
        <v>3.3769999999999998</v>
      </c>
      <c r="N3381">
        <v>1.2490000000000001</v>
      </c>
      <c r="P3381">
        <v>3.3769999999999998</v>
      </c>
      <c r="Q3381">
        <v>1.34</v>
      </c>
    </row>
    <row r="3382" spans="1:17" x14ac:dyDescent="0.2">
      <c r="A3382">
        <v>3.3780000000000001</v>
      </c>
      <c r="B3382">
        <v>6.8000000000000005E-2</v>
      </c>
      <c r="D3382">
        <v>3.3780000000000001</v>
      </c>
      <c r="E3382">
        <v>7.3999999999999996E-2</v>
      </c>
      <c r="G3382">
        <v>3.3780000000000001</v>
      </c>
      <c r="H3382">
        <v>7.5999999999999998E-2</v>
      </c>
      <c r="J3382">
        <v>3.3780000000000001</v>
      </c>
      <c r="K3382">
        <v>1.4850000000000001</v>
      </c>
      <c r="M3382">
        <v>3.3780000000000001</v>
      </c>
      <c r="N3382">
        <v>1.248</v>
      </c>
      <c r="P3382">
        <v>3.3780000000000001</v>
      </c>
      <c r="Q3382">
        <v>1.34</v>
      </c>
    </row>
    <row r="3383" spans="1:17" x14ac:dyDescent="0.2">
      <c r="A3383">
        <v>3.379</v>
      </c>
      <c r="B3383">
        <v>6.6000000000000003E-2</v>
      </c>
      <c r="D3383">
        <v>3.379</v>
      </c>
      <c r="E3383">
        <v>7.4999999999999997E-2</v>
      </c>
      <c r="G3383">
        <v>3.379</v>
      </c>
      <c r="H3383">
        <v>8.1000000000000003E-2</v>
      </c>
      <c r="J3383">
        <v>3.379</v>
      </c>
      <c r="K3383">
        <v>1.47</v>
      </c>
      <c r="M3383">
        <v>3.379</v>
      </c>
      <c r="N3383">
        <v>1.228</v>
      </c>
      <c r="P3383">
        <v>3.379</v>
      </c>
      <c r="Q3383">
        <v>1.349</v>
      </c>
    </row>
    <row r="3384" spans="1:17" x14ac:dyDescent="0.2">
      <c r="A3384">
        <v>3.38</v>
      </c>
      <c r="B3384">
        <v>6.2E-2</v>
      </c>
      <c r="D3384">
        <v>3.38</v>
      </c>
      <c r="E3384">
        <v>7.9000000000000001E-2</v>
      </c>
      <c r="G3384">
        <v>3.38</v>
      </c>
      <c r="H3384">
        <v>0.09</v>
      </c>
      <c r="J3384">
        <v>3.38</v>
      </c>
      <c r="K3384">
        <v>1.456</v>
      </c>
      <c r="M3384">
        <v>3.38</v>
      </c>
      <c r="N3384">
        <v>1.212</v>
      </c>
      <c r="P3384">
        <v>3.38</v>
      </c>
      <c r="Q3384">
        <v>1.35</v>
      </c>
    </row>
    <row r="3385" spans="1:17" x14ac:dyDescent="0.2">
      <c r="A3385">
        <v>3.3809999999999998</v>
      </c>
      <c r="B3385">
        <v>5.7000000000000002E-2</v>
      </c>
      <c r="D3385">
        <v>3.3809999999999998</v>
      </c>
      <c r="E3385">
        <v>8.2000000000000003E-2</v>
      </c>
      <c r="G3385">
        <v>3.3809999999999998</v>
      </c>
      <c r="H3385">
        <v>9.8000000000000004E-2</v>
      </c>
      <c r="J3385">
        <v>3.3809999999999998</v>
      </c>
      <c r="K3385">
        <v>1.45</v>
      </c>
      <c r="M3385">
        <v>3.3809999999999998</v>
      </c>
      <c r="N3385">
        <v>1.198</v>
      </c>
      <c r="P3385">
        <v>3.3809999999999998</v>
      </c>
      <c r="Q3385">
        <v>1.347</v>
      </c>
    </row>
    <row r="3386" spans="1:17" x14ac:dyDescent="0.2">
      <c r="A3386">
        <v>3.3820000000000001</v>
      </c>
      <c r="B3386">
        <v>5.3999999999999999E-2</v>
      </c>
      <c r="D3386">
        <v>3.3820000000000001</v>
      </c>
      <c r="E3386">
        <v>7.9000000000000001E-2</v>
      </c>
      <c r="G3386">
        <v>3.3820000000000001</v>
      </c>
      <c r="H3386">
        <v>9.2999999999999999E-2</v>
      </c>
      <c r="J3386">
        <v>3.3820000000000001</v>
      </c>
      <c r="K3386">
        <v>1.4610000000000001</v>
      </c>
      <c r="M3386">
        <v>3.3820000000000001</v>
      </c>
      <c r="N3386">
        <v>1.1879999999999999</v>
      </c>
      <c r="P3386">
        <v>3.3820000000000001</v>
      </c>
      <c r="Q3386">
        <v>1.345</v>
      </c>
    </row>
    <row r="3387" spans="1:17" x14ac:dyDescent="0.2">
      <c r="A3387">
        <v>3.383</v>
      </c>
      <c r="B3387">
        <v>5.5E-2</v>
      </c>
      <c r="D3387">
        <v>3.383</v>
      </c>
      <c r="E3387">
        <v>7.5999999999999998E-2</v>
      </c>
      <c r="G3387">
        <v>3.383</v>
      </c>
      <c r="H3387">
        <v>8.5000000000000006E-2</v>
      </c>
      <c r="J3387">
        <v>3.383</v>
      </c>
      <c r="K3387">
        <v>1.4650000000000001</v>
      </c>
      <c r="M3387">
        <v>3.383</v>
      </c>
      <c r="N3387">
        <v>1.175</v>
      </c>
      <c r="P3387">
        <v>3.383</v>
      </c>
      <c r="Q3387">
        <v>1.3520000000000001</v>
      </c>
    </row>
    <row r="3388" spans="1:17" x14ac:dyDescent="0.2">
      <c r="A3388">
        <v>3.3839999999999999</v>
      </c>
      <c r="B3388">
        <v>5.7000000000000002E-2</v>
      </c>
      <c r="D3388">
        <v>3.3839999999999999</v>
      </c>
      <c r="E3388">
        <v>7.0000000000000007E-2</v>
      </c>
      <c r="G3388">
        <v>3.3839999999999999</v>
      </c>
      <c r="H3388">
        <v>7.3999999999999996E-2</v>
      </c>
      <c r="J3388">
        <v>3.3839999999999999</v>
      </c>
      <c r="K3388">
        <v>1.478</v>
      </c>
      <c r="M3388">
        <v>3.3839999999999999</v>
      </c>
      <c r="N3388">
        <v>1.167</v>
      </c>
      <c r="P3388">
        <v>3.3839999999999999</v>
      </c>
      <c r="Q3388">
        <v>1.3580000000000001</v>
      </c>
    </row>
    <row r="3389" spans="1:17" x14ac:dyDescent="0.2">
      <c r="A3389">
        <v>3.3849999999999998</v>
      </c>
      <c r="B3389">
        <v>6.0999999999999999E-2</v>
      </c>
      <c r="D3389">
        <v>3.3849999999999998</v>
      </c>
      <c r="E3389">
        <v>7.0000000000000007E-2</v>
      </c>
      <c r="G3389">
        <v>3.3849999999999998</v>
      </c>
      <c r="H3389">
        <v>6.9000000000000006E-2</v>
      </c>
      <c r="J3389">
        <v>3.3849999999999998</v>
      </c>
      <c r="K3389">
        <v>1.476</v>
      </c>
      <c r="M3389">
        <v>3.3849999999999998</v>
      </c>
      <c r="N3389">
        <v>1.159</v>
      </c>
      <c r="P3389">
        <v>3.3849999999999998</v>
      </c>
      <c r="Q3389">
        <v>1.3580000000000001</v>
      </c>
    </row>
    <row r="3390" spans="1:17" x14ac:dyDescent="0.2">
      <c r="A3390">
        <v>3.3860000000000001</v>
      </c>
      <c r="B3390">
        <v>6.4000000000000001E-2</v>
      </c>
      <c r="D3390">
        <v>3.3860000000000001</v>
      </c>
      <c r="E3390">
        <v>7.1999999999999995E-2</v>
      </c>
      <c r="G3390">
        <v>3.3860000000000001</v>
      </c>
      <c r="H3390">
        <v>6.5000000000000002E-2</v>
      </c>
      <c r="J3390">
        <v>3.3860000000000001</v>
      </c>
      <c r="K3390">
        <v>1.468</v>
      </c>
      <c r="M3390">
        <v>3.3860000000000001</v>
      </c>
      <c r="N3390">
        <v>1.1499999999999999</v>
      </c>
      <c r="P3390">
        <v>3.3860000000000001</v>
      </c>
      <c r="Q3390">
        <v>1.3560000000000001</v>
      </c>
    </row>
    <row r="3391" spans="1:17" x14ac:dyDescent="0.2">
      <c r="A3391">
        <v>3.387</v>
      </c>
      <c r="B3391">
        <v>6.3E-2</v>
      </c>
      <c r="D3391">
        <v>3.387</v>
      </c>
      <c r="E3391">
        <v>7.9000000000000001E-2</v>
      </c>
      <c r="G3391">
        <v>3.387</v>
      </c>
      <c r="H3391">
        <v>5.7000000000000002E-2</v>
      </c>
      <c r="J3391">
        <v>3.387</v>
      </c>
      <c r="K3391">
        <v>1.454</v>
      </c>
      <c r="M3391">
        <v>3.387</v>
      </c>
      <c r="N3391">
        <v>1.1379999999999999</v>
      </c>
      <c r="P3391">
        <v>3.387</v>
      </c>
      <c r="Q3391">
        <v>1.353</v>
      </c>
    </row>
    <row r="3392" spans="1:17" x14ac:dyDescent="0.2">
      <c r="A3392">
        <v>3.3879999999999999</v>
      </c>
      <c r="B3392">
        <v>6.0999999999999999E-2</v>
      </c>
      <c r="D3392">
        <v>3.3879999999999999</v>
      </c>
      <c r="E3392">
        <v>7.8E-2</v>
      </c>
      <c r="G3392">
        <v>3.3879999999999999</v>
      </c>
      <c r="H3392">
        <v>5.8999999999999997E-2</v>
      </c>
      <c r="J3392">
        <v>3.3879999999999999</v>
      </c>
      <c r="K3392">
        <v>1.4610000000000001</v>
      </c>
      <c r="M3392">
        <v>3.3879999999999999</v>
      </c>
      <c r="N3392">
        <v>1.1240000000000001</v>
      </c>
      <c r="P3392">
        <v>3.3879999999999999</v>
      </c>
      <c r="Q3392">
        <v>1.347</v>
      </c>
    </row>
    <row r="3393" spans="1:17" x14ac:dyDescent="0.2">
      <c r="A3393">
        <v>3.3889999999999998</v>
      </c>
      <c r="B3393">
        <v>0.06</v>
      </c>
      <c r="D3393">
        <v>3.3889999999999998</v>
      </c>
      <c r="E3393">
        <v>7.6999999999999999E-2</v>
      </c>
      <c r="G3393">
        <v>3.3889999999999998</v>
      </c>
      <c r="H3393">
        <v>6.0999999999999999E-2</v>
      </c>
      <c r="J3393">
        <v>3.3889999999999998</v>
      </c>
      <c r="K3393">
        <v>1.4730000000000001</v>
      </c>
      <c r="M3393">
        <v>3.3889999999999998</v>
      </c>
      <c r="N3393">
        <v>1.107</v>
      </c>
      <c r="P3393">
        <v>3.3889999999999998</v>
      </c>
      <c r="Q3393">
        <v>1.345</v>
      </c>
    </row>
    <row r="3394" spans="1:17" x14ac:dyDescent="0.2">
      <c r="A3394">
        <v>3.39</v>
      </c>
      <c r="B3394">
        <v>6.8000000000000005E-2</v>
      </c>
      <c r="D3394">
        <v>3.39</v>
      </c>
      <c r="E3394">
        <v>7.6999999999999999E-2</v>
      </c>
      <c r="G3394">
        <v>3.39</v>
      </c>
      <c r="H3394">
        <v>6.6000000000000003E-2</v>
      </c>
      <c r="J3394">
        <v>3.39</v>
      </c>
      <c r="K3394">
        <v>1.488</v>
      </c>
      <c r="M3394">
        <v>3.39</v>
      </c>
      <c r="N3394">
        <v>1.101</v>
      </c>
      <c r="P3394">
        <v>3.39</v>
      </c>
      <c r="Q3394">
        <v>1.3560000000000001</v>
      </c>
    </row>
    <row r="3395" spans="1:17" x14ac:dyDescent="0.2">
      <c r="A3395">
        <v>3.391</v>
      </c>
      <c r="B3395">
        <v>7.1999999999999995E-2</v>
      </c>
      <c r="D3395">
        <v>3.391</v>
      </c>
      <c r="E3395">
        <v>7.6999999999999999E-2</v>
      </c>
      <c r="G3395">
        <v>3.391</v>
      </c>
      <c r="H3395">
        <v>7.0999999999999994E-2</v>
      </c>
      <c r="J3395">
        <v>3.391</v>
      </c>
      <c r="K3395">
        <v>1.47</v>
      </c>
      <c r="M3395">
        <v>3.391</v>
      </c>
      <c r="N3395">
        <v>1.1060000000000001</v>
      </c>
      <c r="P3395">
        <v>3.391</v>
      </c>
      <c r="Q3395">
        <v>1.3580000000000001</v>
      </c>
    </row>
    <row r="3396" spans="1:17" x14ac:dyDescent="0.2">
      <c r="A3396">
        <v>3.3919999999999999</v>
      </c>
      <c r="B3396">
        <v>7.5999999999999998E-2</v>
      </c>
      <c r="D3396">
        <v>3.3919999999999999</v>
      </c>
      <c r="E3396">
        <v>7.6999999999999999E-2</v>
      </c>
      <c r="G3396">
        <v>3.3919999999999999</v>
      </c>
      <c r="H3396">
        <v>7.4999999999999997E-2</v>
      </c>
      <c r="J3396">
        <v>3.3919999999999999</v>
      </c>
      <c r="K3396">
        <v>1.456</v>
      </c>
      <c r="M3396">
        <v>3.3919999999999999</v>
      </c>
      <c r="N3396">
        <v>1.1120000000000001</v>
      </c>
      <c r="P3396">
        <v>3.3919999999999999</v>
      </c>
      <c r="Q3396">
        <v>1.363</v>
      </c>
    </row>
    <row r="3397" spans="1:17" x14ac:dyDescent="0.2">
      <c r="A3397">
        <v>3.3929999999999998</v>
      </c>
      <c r="B3397">
        <v>7.4999999999999997E-2</v>
      </c>
      <c r="D3397">
        <v>3.3929999999999998</v>
      </c>
      <c r="E3397">
        <v>7.8E-2</v>
      </c>
      <c r="G3397">
        <v>3.3929999999999998</v>
      </c>
      <c r="H3397">
        <v>7.5999999999999998E-2</v>
      </c>
      <c r="J3397">
        <v>3.3929999999999998</v>
      </c>
      <c r="K3397">
        <v>1.464</v>
      </c>
      <c r="M3397">
        <v>3.3929999999999998</v>
      </c>
      <c r="N3397">
        <v>1.1200000000000001</v>
      </c>
      <c r="P3397">
        <v>3.3929999999999998</v>
      </c>
      <c r="Q3397">
        <v>1.36</v>
      </c>
    </row>
    <row r="3398" spans="1:17" x14ac:dyDescent="0.2">
      <c r="A3398">
        <v>3.3940000000000001</v>
      </c>
      <c r="B3398">
        <v>7.2999999999999995E-2</v>
      </c>
      <c r="D3398">
        <v>3.3940000000000001</v>
      </c>
      <c r="E3398">
        <v>7.6999999999999999E-2</v>
      </c>
      <c r="G3398">
        <v>3.3940000000000001</v>
      </c>
      <c r="H3398">
        <v>7.3999999999999996E-2</v>
      </c>
      <c r="J3398">
        <v>3.3940000000000001</v>
      </c>
      <c r="K3398">
        <v>1.4750000000000001</v>
      </c>
      <c r="M3398">
        <v>3.3940000000000001</v>
      </c>
      <c r="N3398">
        <v>1.1279999999999999</v>
      </c>
      <c r="P3398">
        <v>3.3940000000000001</v>
      </c>
      <c r="Q3398">
        <v>1.3480000000000001</v>
      </c>
    </row>
    <row r="3399" spans="1:17" x14ac:dyDescent="0.2">
      <c r="A3399">
        <v>3.395</v>
      </c>
      <c r="B3399">
        <v>7.2999999999999995E-2</v>
      </c>
      <c r="D3399">
        <v>3.395</v>
      </c>
      <c r="E3399">
        <v>7.3999999999999996E-2</v>
      </c>
      <c r="G3399">
        <v>3.395</v>
      </c>
      <c r="H3399">
        <v>6.9000000000000006E-2</v>
      </c>
      <c r="J3399">
        <v>3.395</v>
      </c>
      <c r="K3399">
        <v>1.4850000000000001</v>
      </c>
      <c r="M3399">
        <v>3.395</v>
      </c>
      <c r="N3399">
        <v>1.135</v>
      </c>
      <c r="P3399">
        <v>3.395</v>
      </c>
      <c r="Q3399">
        <v>1.339</v>
      </c>
    </row>
    <row r="3400" spans="1:17" x14ac:dyDescent="0.2">
      <c r="A3400">
        <v>3.3959999999999999</v>
      </c>
      <c r="B3400">
        <v>6.9000000000000006E-2</v>
      </c>
      <c r="D3400">
        <v>3.3959999999999999</v>
      </c>
      <c r="E3400">
        <v>7.0999999999999994E-2</v>
      </c>
      <c r="G3400">
        <v>3.3959999999999999</v>
      </c>
      <c r="H3400">
        <v>6.2E-2</v>
      </c>
      <c r="J3400">
        <v>3.3959999999999999</v>
      </c>
      <c r="K3400">
        <v>1.49</v>
      </c>
      <c r="M3400">
        <v>3.3959999999999999</v>
      </c>
      <c r="N3400">
        <v>1.137</v>
      </c>
      <c r="P3400">
        <v>3.3959999999999999</v>
      </c>
      <c r="Q3400">
        <v>1.3260000000000001</v>
      </c>
    </row>
    <row r="3401" spans="1:17" x14ac:dyDescent="0.2">
      <c r="A3401">
        <v>3.3969999999999998</v>
      </c>
      <c r="B3401">
        <v>6.5000000000000002E-2</v>
      </c>
      <c r="D3401">
        <v>3.3969999999999998</v>
      </c>
      <c r="E3401">
        <v>7.0000000000000007E-2</v>
      </c>
      <c r="G3401">
        <v>3.3969999999999998</v>
      </c>
      <c r="H3401">
        <v>5.7000000000000002E-2</v>
      </c>
      <c r="J3401">
        <v>3.3969999999999998</v>
      </c>
      <c r="K3401">
        <v>1.496</v>
      </c>
      <c r="M3401">
        <v>3.3969999999999998</v>
      </c>
      <c r="N3401">
        <v>1.139</v>
      </c>
      <c r="P3401">
        <v>3.3969999999999998</v>
      </c>
      <c r="Q3401">
        <v>1.3120000000000001</v>
      </c>
    </row>
    <row r="3402" spans="1:17" x14ac:dyDescent="0.2">
      <c r="A3402">
        <v>3.3980000000000001</v>
      </c>
      <c r="B3402">
        <v>6.7000000000000004E-2</v>
      </c>
      <c r="D3402">
        <v>3.3980000000000001</v>
      </c>
      <c r="E3402">
        <v>7.3999999999999996E-2</v>
      </c>
      <c r="G3402">
        <v>3.3980000000000001</v>
      </c>
      <c r="H3402">
        <v>5.3999999999999999E-2</v>
      </c>
      <c r="J3402">
        <v>3.3980000000000001</v>
      </c>
      <c r="K3402">
        <v>1.506</v>
      </c>
      <c r="M3402">
        <v>3.3980000000000001</v>
      </c>
      <c r="N3402">
        <v>1.1399999999999999</v>
      </c>
      <c r="P3402">
        <v>3.3980000000000001</v>
      </c>
      <c r="Q3402">
        <v>1.3029999999999999</v>
      </c>
    </row>
    <row r="3403" spans="1:17" x14ac:dyDescent="0.2">
      <c r="A3403">
        <v>3.399</v>
      </c>
      <c r="B3403">
        <v>7.1999999999999995E-2</v>
      </c>
      <c r="D3403">
        <v>3.399</v>
      </c>
      <c r="E3403">
        <v>7.6999999999999999E-2</v>
      </c>
      <c r="G3403">
        <v>3.399</v>
      </c>
      <c r="H3403">
        <v>5.3999999999999999E-2</v>
      </c>
      <c r="J3403">
        <v>3.399</v>
      </c>
      <c r="K3403">
        <v>1.5249999999999999</v>
      </c>
      <c r="M3403">
        <v>3.399</v>
      </c>
      <c r="N3403">
        <v>1.1399999999999999</v>
      </c>
      <c r="P3403">
        <v>3.399</v>
      </c>
      <c r="Q3403">
        <v>1.2949999999999999</v>
      </c>
    </row>
    <row r="3404" spans="1:17" x14ac:dyDescent="0.2">
      <c r="A3404">
        <v>3.4</v>
      </c>
      <c r="B3404">
        <v>7.8E-2</v>
      </c>
      <c r="D3404">
        <v>3.4</v>
      </c>
      <c r="E3404">
        <v>7.8E-2</v>
      </c>
      <c r="G3404">
        <v>3.4</v>
      </c>
      <c r="H3404">
        <v>5.3999999999999999E-2</v>
      </c>
      <c r="J3404">
        <v>3.4</v>
      </c>
      <c r="K3404">
        <v>1.546</v>
      </c>
      <c r="M3404">
        <v>3.4</v>
      </c>
      <c r="N3404">
        <v>1.1419999999999999</v>
      </c>
      <c r="P3404">
        <v>3.4</v>
      </c>
      <c r="Q3404">
        <v>1.2869999999999999</v>
      </c>
    </row>
    <row r="3405" spans="1:17" x14ac:dyDescent="0.2">
      <c r="A3405">
        <v>3.4009999999999998</v>
      </c>
      <c r="B3405">
        <v>7.3999999999999996E-2</v>
      </c>
      <c r="D3405">
        <v>3.4009999999999998</v>
      </c>
      <c r="E3405">
        <v>7.4999999999999997E-2</v>
      </c>
      <c r="G3405">
        <v>3.4009999999999998</v>
      </c>
      <c r="H3405">
        <v>5.5E-2</v>
      </c>
      <c r="J3405">
        <v>3.4009999999999998</v>
      </c>
      <c r="K3405">
        <v>1.5609999999999999</v>
      </c>
      <c r="M3405">
        <v>3.4009999999999998</v>
      </c>
      <c r="N3405">
        <v>1.161</v>
      </c>
      <c r="P3405">
        <v>3.4009999999999998</v>
      </c>
      <c r="Q3405">
        <v>1.29</v>
      </c>
    </row>
    <row r="3406" spans="1:17" x14ac:dyDescent="0.2">
      <c r="A3406">
        <v>3.4020000000000001</v>
      </c>
      <c r="B3406">
        <v>6.6000000000000003E-2</v>
      </c>
      <c r="D3406">
        <v>3.4020000000000001</v>
      </c>
      <c r="E3406">
        <v>7.5999999999999998E-2</v>
      </c>
      <c r="G3406">
        <v>3.4020000000000001</v>
      </c>
      <c r="H3406">
        <v>5.6000000000000001E-2</v>
      </c>
      <c r="J3406">
        <v>3.4020000000000001</v>
      </c>
      <c r="K3406">
        <v>1.5580000000000001</v>
      </c>
      <c r="M3406">
        <v>3.4020000000000001</v>
      </c>
      <c r="N3406">
        <v>1.1739999999999999</v>
      </c>
      <c r="P3406">
        <v>3.4020000000000001</v>
      </c>
      <c r="Q3406">
        <v>1.2969999999999999</v>
      </c>
    </row>
    <row r="3407" spans="1:17" x14ac:dyDescent="0.2">
      <c r="A3407">
        <v>3.403</v>
      </c>
      <c r="B3407">
        <v>6.2E-2</v>
      </c>
      <c r="D3407">
        <v>3.403</v>
      </c>
      <c r="E3407">
        <v>7.8E-2</v>
      </c>
      <c r="G3407">
        <v>3.403</v>
      </c>
      <c r="H3407">
        <v>5.7000000000000002E-2</v>
      </c>
      <c r="J3407">
        <v>3.403</v>
      </c>
      <c r="K3407">
        <v>1.5580000000000001</v>
      </c>
      <c r="M3407">
        <v>3.403</v>
      </c>
      <c r="N3407">
        <v>1.1830000000000001</v>
      </c>
      <c r="P3407">
        <v>3.403</v>
      </c>
      <c r="Q3407">
        <v>1.304</v>
      </c>
    </row>
    <row r="3408" spans="1:17" x14ac:dyDescent="0.2">
      <c r="A3408">
        <v>3.4039999999999999</v>
      </c>
      <c r="B3408">
        <v>7.0999999999999994E-2</v>
      </c>
      <c r="D3408">
        <v>3.4039999999999999</v>
      </c>
      <c r="E3408">
        <v>7.5999999999999998E-2</v>
      </c>
      <c r="G3408">
        <v>3.4039999999999999</v>
      </c>
      <c r="H3408">
        <v>5.5E-2</v>
      </c>
      <c r="J3408">
        <v>3.4039999999999999</v>
      </c>
      <c r="K3408">
        <v>1.546</v>
      </c>
      <c r="M3408">
        <v>3.4039999999999999</v>
      </c>
      <c r="N3408">
        <v>1.1819999999999999</v>
      </c>
      <c r="P3408">
        <v>3.4039999999999999</v>
      </c>
      <c r="Q3408">
        <v>1.3160000000000001</v>
      </c>
    </row>
    <row r="3409" spans="1:17" x14ac:dyDescent="0.2">
      <c r="A3409">
        <v>3.4049999999999998</v>
      </c>
      <c r="B3409">
        <v>0.08</v>
      </c>
      <c r="D3409">
        <v>3.4049999999999998</v>
      </c>
      <c r="E3409">
        <v>7.0999999999999994E-2</v>
      </c>
      <c r="G3409">
        <v>3.4049999999999998</v>
      </c>
      <c r="H3409">
        <v>5.1999999999999998E-2</v>
      </c>
      <c r="J3409">
        <v>3.4049999999999998</v>
      </c>
      <c r="K3409">
        <v>1.532</v>
      </c>
      <c r="M3409">
        <v>3.4049999999999998</v>
      </c>
      <c r="N3409">
        <v>1.1830000000000001</v>
      </c>
      <c r="P3409">
        <v>3.4049999999999998</v>
      </c>
      <c r="Q3409">
        <v>1.33</v>
      </c>
    </row>
    <row r="3410" spans="1:17" x14ac:dyDescent="0.2">
      <c r="A3410">
        <v>3.4060000000000001</v>
      </c>
      <c r="B3410">
        <v>8.5000000000000006E-2</v>
      </c>
      <c r="D3410">
        <v>3.4060000000000001</v>
      </c>
      <c r="E3410">
        <v>6.8000000000000005E-2</v>
      </c>
      <c r="G3410">
        <v>3.4060000000000001</v>
      </c>
      <c r="H3410">
        <v>4.9000000000000002E-2</v>
      </c>
      <c r="J3410">
        <v>3.4060000000000001</v>
      </c>
      <c r="K3410">
        <v>1.524</v>
      </c>
      <c r="M3410">
        <v>3.4060000000000001</v>
      </c>
      <c r="N3410">
        <v>1.2</v>
      </c>
      <c r="P3410">
        <v>3.4060000000000001</v>
      </c>
      <c r="Q3410">
        <v>1.333</v>
      </c>
    </row>
    <row r="3411" spans="1:17" x14ac:dyDescent="0.2">
      <c r="A3411">
        <v>3.407</v>
      </c>
      <c r="B3411">
        <v>8.2000000000000003E-2</v>
      </c>
      <c r="D3411">
        <v>3.407</v>
      </c>
      <c r="E3411">
        <v>7.0999999999999994E-2</v>
      </c>
      <c r="G3411">
        <v>3.407</v>
      </c>
      <c r="H3411">
        <v>4.9000000000000002E-2</v>
      </c>
      <c r="J3411">
        <v>3.407</v>
      </c>
      <c r="K3411">
        <v>1.5089999999999999</v>
      </c>
      <c r="M3411">
        <v>3.407</v>
      </c>
      <c r="N3411">
        <v>1.2110000000000001</v>
      </c>
      <c r="P3411">
        <v>3.407</v>
      </c>
      <c r="Q3411">
        <v>1.3320000000000001</v>
      </c>
    </row>
    <row r="3412" spans="1:17" x14ac:dyDescent="0.2">
      <c r="A3412">
        <v>3.4079999999999999</v>
      </c>
      <c r="B3412">
        <v>7.9000000000000001E-2</v>
      </c>
      <c r="D3412">
        <v>3.4079999999999999</v>
      </c>
      <c r="E3412">
        <v>7.3999999999999996E-2</v>
      </c>
      <c r="G3412">
        <v>3.4079999999999999</v>
      </c>
      <c r="H3412">
        <v>0.05</v>
      </c>
      <c r="J3412">
        <v>3.4079999999999999</v>
      </c>
      <c r="K3412">
        <v>1.4910000000000001</v>
      </c>
      <c r="M3412">
        <v>3.4079999999999999</v>
      </c>
      <c r="N3412">
        <v>1.214</v>
      </c>
      <c r="P3412">
        <v>3.4079999999999999</v>
      </c>
      <c r="Q3412">
        <v>1.3340000000000001</v>
      </c>
    </row>
    <row r="3413" spans="1:17" x14ac:dyDescent="0.2">
      <c r="A3413">
        <v>3.4089999999999998</v>
      </c>
      <c r="B3413">
        <v>7.5999999999999998E-2</v>
      </c>
      <c r="D3413">
        <v>3.4089999999999998</v>
      </c>
      <c r="E3413">
        <v>7.0999999999999994E-2</v>
      </c>
      <c r="G3413">
        <v>3.4089999999999998</v>
      </c>
      <c r="H3413">
        <v>4.9000000000000002E-2</v>
      </c>
      <c r="J3413">
        <v>3.4089999999999998</v>
      </c>
      <c r="K3413">
        <v>1.4730000000000001</v>
      </c>
      <c r="M3413">
        <v>3.4089999999999998</v>
      </c>
      <c r="N3413">
        <v>1.2030000000000001</v>
      </c>
      <c r="P3413">
        <v>3.4089999999999998</v>
      </c>
      <c r="Q3413">
        <v>1.335</v>
      </c>
    </row>
    <row r="3414" spans="1:17" x14ac:dyDescent="0.2">
      <c r="A3414">
        <v>3.41</v>
      </c>
      <c r="B3414">
        <v>7.9000000000000001E-2</v>
      </c>
      <c r="D3414">
        <v>3.41</v>
      </c>
      <c r="E3414">
        <v>7.1999999999999995E-2</v>
      </c>
      <c r="G3414">
        <v>3.41</v>
      </c>
      <c r="H3414">
        <v>0.05</v>
      </c>
      <c r="J3414">
        <v>3.41</v>
      </c>
      <c r="K3414">
        <v>1.4650000000000001</v>
      </c>
      <c r="M3414">
        <v>3.41</v>
      </c>
      <c r="N3414">
        <v>1.204</v>
      </c>
      <c r="P3414">
        <v>3.41</v>
      </c>
      <c r="Q3414">
        <v>1.3320000000000001</v>
      </c>
    </row>
    <row r="3415" spans="1:17" x14ac:dyDescent="0.2">
      <c r="A3415">
        <v>3.411</v>
      </c>
      <c r="B3415">
        <v>8.2000000000000003E-2</v>
      </c>
      <c r="D3415">
        <v>3.411</v>
      </c>
      <c r="E3415">
        <v>7.3999999999999996E-2</v>
      </c>
      <c r="G3415">
        <v>3.411</v>
      </c>
      <c r="H3415">
        <v>0.05</v>
      </c>
      <c r="J3415">
        <v>3.411</v>
      </c>
      <c r="K3415">
        <v>1.4550000000000001</v>
      </c>
      <c r="M3415">
        <v>3.411</v>
      </c>
      <c r="N3415">
        <v>1.2070000000000001</v>
      </c>
      <c r="P3415">
        <v>3.411</v>
      </c>
      <c r="Q3415">
        <v>1.329</v>
      </c>
    </row>
    <row r="3416" spans="1:17" x14ac:dyDescent="0.2">
      <c r="A3416">
        <v>3.4119999999999999</v>
      </c>
      <c r="B3416">
        <v>0.08</v>
      </c>
      <c r="D3416">
        <v>3.4119999999999999</v>
      </c>
      <c r="E3416">
        <v>7.1999999999999995E-2</v>
      </c>
      <c r="G3416">
        <v>3.4119999999999999</v>
      </c>
      <c r="H3416">
        <v>4.7E-2</v>
      </c>
      <c r="J3416">
        <v>3.4119999999999999</v>
      </c>
      <c r="K3416">
        <v>1.444</v>
      </c>
      <c r="M3416">
        <v>3.4119999999999999</v>
      </c>
      <c r="N3416">
        <v>1.22</v>
      </c>
      <c r="P3416">
        <v>3.4119999999999999</v>
      </c>
      <c r="Q3416">
        <v>1.329</v>
      </c>
    </row>
    <row r="3417" spans="1:17" x14ac:dyDescent="0.2">
      <c r="A3417">
        <v>3.4129999999999998</v>
      </c>
      <c r="B3417">
        <v>7.6999999999999999E-2</v>
      </c>
      <c r="D3417">
        <v>3.4129999999999998</v>
      </c>
      <c r="E3417">
        <v>6.6000000000000003E-2</v>
      </c>
      <c r="G3417">
        <v>3.4129999999999998</v>
      </c>
      <c r="H3417">
        <v>4.7E-2</v>
      </c>
      <c r="J3417">
        <v>3.4129999999999998</v>
      </c>
      <c r="K3417">
        <v>1.444</v>
      </c>
      <c r="M3417">
        <v>3.4129999999999998</v>
      </c>
      <c r="N3417">
        <v>1.2330000000000001</v>
      </c>
      <c r="P3417">
        <v>3.4129999999999998</v>
      </c>
      <c r="Q3417">
        <v>1.331</v>
      </c>
    </row>
    <row r="3418" spans="1:17" x14ac:dyDescent="0.2">
      <c r="A3418">
        <v>3.4140000000000001</v>
      </c>
      <c r="B3418">
        <v>7.0999999999999994E-2</v>
      </c>
      <c r="D3418">
        <v>3.4140000000000001</v>
      </c>
      <c r="E3418">
        <v>6.3E-2</v>
      </c>
      <c r="G3418">
        <v>3.4140000000000001</v>
      </c>
      <c r="H3418">
        <v>4.7E-2</v>
      </c>
      <c r="J3418">
        <v>3.4140000000000001</v>
      </c>
      <c r="K3418">
        <v>1.4490000000000001</v>
      </c>
      <c r="M3418">
        <v>3.4140000000000001</v>
      </c>
      <c r="N3418">
        <v>1.242</v>
      </c>
      <c r="P3418">
        <v>3.4140000000000001</v>
      </c>
      <c r="Q3418">
        <v>1.3280000000000001</v>
      </c>
    </row>
    <row r="3419" spans="1:17" x14ac:dyDescent="0.2">
      <c r="A3419">
        <v>3.415</v>
      </c>
      <c r="B3419">
        <v>6.7000000000000004E-2</v>
      </c>
      <c r="D3419">
        <v>3.415</v>
      </c>
      <c r="E3419">
        <v>6.9000000000000006E-2</v>
      </c>
      <c r="G3419">
        <v>3.415</v>
      </c>
      <c r="H3419">
        <v>4.3999999999999997E-2</v>
      </c>
      <c r="J3419">
        <v>3.415</v>
      </c>
      <c r="K3419">
        <v>1.4630000000000001</v>
      </c>
      <c r="M3419">
        <v>3.415</v>
      </c>
      <c r="N3419">
        <v>1.238</v>
      </c>
      <c r="P3419">
        <v>3.415</v>
      </c>
      <c r="Q3419">
        <v>1.3140000000000001</v>
      </c>
    </row>
    <row r="3420" spans="1:17" x14ac:dyDescent="0.2">
      <c r="A3420">
        <v>3.4159999999999999</v>
      </c>
      <c r="B3420">
        <v>6.8000000000000005E-2</v>
      </c>
      <c r="D3420">
        <v>3.4159999999999999</v>
      </c>
      <c r="E3420">
        <v>7.8E-2</v>
      </c>
      <c r="G3420">
        <v>3.4159999999999999</v>
      </c>
      <c r="H3420">
        <v>3.9E-2</v>
      </c>
      <c r="J3420">
        <v>3.4159999999999999</v>
      </c>
      <c r="K3420">
        <v>1.472</v>
      </c>
      <c r="M3420">
        <v>3.4159999999999999</v>
      </c>
      <c r="N3420">
        <v>1.234</v>
      </c>
      <c r="P3420">
        <v>3.4159999999999999</v>
      </c>
      <c r="Q3420">
        <v>1.304</v>
      </c>
    </row>
    <row r="3421" spans="1:17" x14ac:dyDescent="0.2">
      <c r="A3421">
        <v>3.4169999999999998</v>
      </c>
      <c r="B3421">
        <v>6.7000000000000004E-2</v>
      </c>
      <c r="D3421">
        <v>3.4169999999999998</v>
      </c>
      <c r="E3421">
        <v>0.08</v>
      </c>
      <c r="G3421">
        <v>3.4169999999999998</v>
      </c>
      <c r="H3421">
        <v>3.7999999999999999E-2</v>
      </c>
      <c r="J3421">
        <v>3.4169999999999998</v>
      </c>
      <c r="K3421">
        <v>1.464</v>
      </c>
      <c r="M3421">
        <v>3.4169999999999998</v>
      </c>
      <c r="N3421">
        <v>1.2310000000000001</v>
      </c>
      <c r="P3421">
        <v>3.4169999999999998</v>
      </c>
      <c r="Q3421">
        <v>1.298</v>
      </c>
    </row>
    <row r="3422" spans="1:17" x14ac:dyDescent="0.2">
      <c r="A3422">
        <v>3.4180000000000001</v>
      </c>
      <c r="B3422">
        <v>7.0000000000000007E-2</v>
      </c>
      <c r="D3422">
        <v>3.4180000000000001</v>
      </c>
      <c r="E3422">
        <v>7.5999999999999998E-2</v>
      </c>
      <c r="G3422">
        <v>3.4180000000000001</v>
      </c>
      <c r="H3422">
        <v>4.2000000000000003E-2</v>
      </c>
      <c r="J3422">
        <v>3.4180000000000001</v>
      </c>
      <c r="K3422">
        <v>1.4690000000000001</v>
      </c>
      <c r="M3422">
        <v>3.4180000000000001</v>
      </c>
      <c r="N3422">
        <v>1.232</v>
      </c>
      <c r="P3422">
        <v>3.4180000000000001</v>
      </c>
      <c r="Q3422">
        <v>1.296</v>
      </c>
    </row>
    <row r="3423" spans="1:17" x14ac:dyDescent="0.2">
      <c r="A3423">
        <v>3.419</v>
      </c>
      <c r="B3423">
        <v>7.3999999999999996E-2</v>
      </c>
      <c r="D3423">
        <v>3.419</v>
      </c>
      <c r="E3423">
        <v>7.1999999999999995E-2</v>
      </c>
      <c r="G3423">
        <v>3.419</v>
      </c>
      <c r="H3423">
        <v>4.5999999999999999E-2</v>
      </c>
      <c r="J3423">
        <v>3.419</v>
      </c>
      <c r="K3423">
        <v>1.4810000000000001</v>
      </c>
      <c r="M3423">
        <v>3.419</v>
      </c>
      <c r="N3423">
        <v>1.2330000000000001</v>
      </c>
      <c r="P3423">
        <v>3.419</v>
      </c>
      <c r="Q3423">
        <v>1.292</v>
      </c>
    </row>
    <row r="3424" spans="1:17" x14ac:dyDescent="0.2">
      <c r="A3424">
        <v>3.42</v>
      </c>
      <c r="B3424">
        <v>7.5999999999999998E-2</v>
      </c>
      <c r="D3424">
        <v>3.42</v>
      </c>
      <c r="E3424">
        <v>6.8000000000000005E-2</v>
      </c>
      <c r="G3424">
        <v>3.42</v>
      </c>
      <c r="H3424">
        <v>5.1999999999999998E-2</v>
      </c>
      <c r="J3424">
        <v>3.42</v>
      </c>
      <c r="K3424">
        <v>1.4710000000000001</v>
      </c>
      <c r="M3424">
        <v>3.42</v>
      </c>
      <c r="N3424">
        <v>1.234</v>
      </c>
      <c r="P3424">
        <v>3.42</v>
      </c>
      <c r="Q3424">
        <v>1.278</v>
      </c>
    </row>
    <row r="3425" spans="1:17" x14ac:dyDescent="0.2">
      <c r="A3425">
        <v>3.4209999999999998</v>
      </c>
      <c r="B3425">
        <v>7.3999999999999996E-2</v>
      </c>
      <c r="D3425">
        <v>3.4209999999999998</v>
      </c>
      <c r="E3425">
        <v>7.0000000000000007E-2</v>
      </c>
      <c r="G3425">
        <v>3.4209999999999998</v>
      </c>
      <c r="H3425">
        <v>5.7000000000000002E-2</v>
      </c>
      <c r="J3425">
        <v>3.4209999999999998</v>
      </c>
      <c r="K3425">
        <v>1.476</v>
      </c>
      <c r="M3425">
        <v>3.4209999999999998</v>
      </c>
      <c r="N3425">
        <v>1.24</v>
      </c>
      <c r="P3425">
        <v>3.4209999999999998</v>
      </c>
      <c r="Q3425">
        <v>1.2729999999999999</v>
      </c>
    </row>
    <row r="3426" spans="1:17" x14ac:dyDescent="0.2">
      <c r="A3426">
        <v>3.4220000000000002</v>
      </c>
      <c r="B3426">
        <v>7.1999999999999995E-2</v>
      </c>
      <c r="D3426">
        <v>3.4220000000000002</v>
      </c>
      <c r="E3426">
        <v>7.1999999999999995E-2</v>
      </c>
      <c r="G3426">
        <v>3.4220000000000002</v>
      </c>
      <c r="H3426">
        <v>6.3E-2</v>
      </c>
      <c r="J3426">
        <v>3.4220000000000002</v>
      </c>
      <c r="K3426">
        <v>1.4850000000000001</v>
      </c>
      <c r="M3426">
        <v>3.4220000000000002</v>
      </c>
      <c r="N3426">
        <v>1.248</v>
      </c>
      <c r="P3426">
        <v>3.4220000000000002</v>
      </c>
      <c r="Q3426">
        <v>1.2709999999999999</v>
      </c>
    </row>
    <row r="3427" spans="1:17" x14ac:dyDescent="0.2">
      <c r="A3427">
        <v>3.423</v>
      </c>
      <c r="B3427">
        <v>7.4999999999999997E-2</v>
      </c>
      <c r="D3427">
        <v>3.423</v>
      </c>
      <c r="E3427">
        <v>7.0000000000000007E-2</v>
      </c>
      <c r="G3427">
        <v>3.423</v>
      </c>
      <c r="H3427">
        <v>6.2E-2</v>
      </c>
      <c r="J3427">
        <v>3.423</v>
      </c>
      <c r="K3427">
        <v>1.4950000000000001</v>
      </c>
      <c r="M3427">
        <v>3.423</v>
      </c>
      <c r="N3427">
        <v>1.25</v>
      </c>
      <c r="P3427">
        <v>3.423</v>
      </c>
      <c r="Q3427">
        <v>1.278</v>
      </c>
    </row>
    <row r="3428" spans="1:17" x14ac:dyDescent="0.2">
      <c r="A3428">
        <v>3.4239999999999999</v>
      </c>
      <c r="B3428">
        <v>7.6999999999999999E-2</v>
      </c>
      <c r="D3428">
        <v>3.4239999999999999</v>
      </c>
      <c r="E3428">
        <v>6.6000000000000003E-2</v>
      </c>
      <c r="G3428">
        <v>3.4239999999999999</v>
      </c>
      <c r="H3428">
        <v>0.06</v>
      </c>
      <c r="J3428">
        <v>3.4239999999999999</v>
      </c>
      <c r="K3428">
        <v>1.496</v>
      </c>
      <c r="M3428">
        <v>3.4239999999999999</v>
      </c>
      <c r="N3428">
        <v>1.238</v>
      </c>
      <c r="P3428">
        <v>3.4239999999999999</v>
      </c>
      <c r="Q3428">
        <v>1.276</v>
      </c>
    </row>
    <row r="3429" spans="1:17" x14ac:dyDescent="0.2">
      <c r="A3429">
        <v>3.4249999999999998</v>
      </c>
      <c r="B3429">
        <v>7.6999999999999999E-2</v>
      </c>
      <c r="D3429">
        <v>3.4249999999999998</v>
      </c>
      <c r="E3429">
        <v>6.5000000000000002E-2</v>
      </c>
      <c r="G3429">
        <v>3.4249999999999998</v>
      </c>
      <c r="H3429">
        <v>5.8000000000000003E-2</v>
      </c>
      <c r="J3429">
        <v>3.4249999999999998</v>
      </c>
      <c r="K3429">
        <v>1.502</v>
      </c>
      <c r="M3429">
        <v>3.4249999999999998</v>
      </c>
      <c r="N3429">
        <v>1.222</v>
      </c>
      <c r="P3429">
        <v>3.4249999999999998</v>
      </c>
      <c r="Q3429">
        <v>1.27</v>
      </c>
    </row>
    <row r="3430" spans="1:17" x14ac:dyDescent="0.2">
      <c r="A3430">
        <v>3.4260000000000002</v>
      </c>
      <c r="B3430">
        <v>7.0999999999999994E-2</v>
      </c>
      <c r="D3430">
        <v>3.4260000000000002</v>
      </c>
      <c r="E3430">
        <v>6.7000000000000004E-2</v>
      </c>
      <c r="G3430">
        <v>3.4260000000000002</v>
      </c>
      <c r="H3430">
        <v>6.3E-2</v>
      </c>
      <c r="J3430">
        <v>3.4260000000000002</v>
      </c>
      <c r="K3430">
        <v>1.512</v>
      </c>
      <c r="M3430">
        <v>3.4260000000000002</v>
      </c>
      <c r="N3430">
        <v>1.1990000000000001</v>
      </c>
      <c r="P3430">
        <v>3.4260000000000002</v>
      </c>
      <c r="Q3430">
        <v>1.2669999999999999</v>
      </c>
    </row>
    <row r="3431" spans="1:17" x14ac:dyDescent="0.2">
      <c r="A3431">
        <v>3.427</v>
      </c>
      <c r="B3431">
        <v>6.6000000000000003E-2</v>
      </c>
      <c r="D3431">
        <v>3.427</v>
      </c>
      <c r="E3431">
        <v>6.8000000000000005E-2</v>
      </c>
      <c r="G3431">
        <v>3.427</v>
      </c>
      <c r="H3431">
        <v>7.0000000000000007E-2</v>
      </c>
      <c r="J3431">
        <v>3.427</v>
      </c>
      <c r="K3431">
        <v>1.5169999999999999</v>
      </c>
      <c r="M3431">
        <v>3.427</v>
      </c>
      <c r="N3431">
        <v>1.177</v>
      </c>
      <c r="P3431">
        <v>3.427</v>
      </c>
      <c r="Q3431">
        <v>1.27</v>
      </c>
    </row>
    <row r="3432" spans="1:17" x14ac:dyDescent="0.2">
      <c r="A3432">
        <v>3.4279999999999999</v>
      </c>
      <c r="B3432">
        <v>6.2E-2</v>
      </c>
      <c r="D3432">
        <v>3.4279999999999999</v>
      </c>
      <c r="E3432">
        <v>6.7000000000000004E-2</v>
      </c>
      <c r="G3432">
        <v>3.4279999999999999</v>
      </c>
      <c r="H3432">
        <v>7.3999999999999996E-2</v>
      </c>
      <c r="J3432">
        <v>3.4279999999999999</v>
      </c>
      <c r="K3432">
        <v>1.5109999999999999</v>
      </c>
      <c r="M3432">
        <v>3.4279999999999999</v>
      </c>
      <c r="N3432">
        <v>1.1599999999999999</v>
      </c>
      <c r="P3432">
        <v>3.4279999999999999</v>
      </c>
      <c r="Q3432">
        <v>1.2749999999999999</v>
      </c>
    </row>
    <row r="3433" spans="1:17" x14ac:dyDescent="0.2">
      <c r="A3433">
        <v>3.4289999999999998</v>
      </c>
      <c r="B3433">
        <v>6.5000000000000002E-2</v>
      </c>
      <c r="D3433">
        <v>3.4289999999999998</v>
      </c>
      <c r="E3433">
        <v>6.6000000000000003E-2</v>
      </c>
      <c r="G3433">
        <v>3.4289999999999998</v>
      </c>
      <c r="H3433">
        <v>6.8000000000000005E-2</v>
      </c>
      <c r="J3433">
        <v>3.4289999999999998</v>
      </c>
      <c r="K3433">
        <v>1.5089999999999999</v>
      </c>
      <c r="M3433">
        <v>3.4289999999999998</v>
      </c>
      <c r="N3433">
        <v>1.1499999999999999</v>
      </c>
      <c r="P3433">
        <v>3.4289999999999998</v>
      </c>
      <c r="Q3433">
        <v>1.2789999999999999</v>
      </c>
    </row>
    <row r="3434" spans="1:17" x14ac:dyDescent="0.2">
      <c r="A3434">
        <v>3.43</v>
      </c>
      <c r="B3434">
        <v>6.9000000000000006E-2</v>
      </c>
      <c r="D3434">
        <v>3.43</v>
      </c>
      <c r="E3434">
        <v>6.6000000000000003E-2</v>
      </c>
      <c r="G3434">
        <v>3.43</v>
      </c>
      <c r="H3434">
        <v>0.06</v>
      </c>
      <c r="J3434">
        <v>3.43</v>
      </c>
      <c r="K3434">
        <v>1.5109999999999999</v>
      </c>
      <c r="M3434">
        <v>3.43</v>
      </c>
      <c r="N3434">
        <v>1.139</v>
      </c>
      <c r="P3434">
        <v>3.43</v>
      </c>
      <c r="Q3434">
        <v>1.282</v>
      </c>
    </row>
    <row r="3435" spans="1:17" x14ac:dyDescent="0.2">
      <c r="A3435">
        <v>3.431</v>
      </c>
      <c r="B3435">
        <v>6.6000000000000003E-2</v>
      </c>
      <c r="D3435">
        <v>3.431</v>
      </c>
      <c r="E3435">
        <v>6.8000000000000005E-2</v>
      </c>
      <c r="G3435">
        <v>3.431</v>
      </c>
      <c r="H3435">
        <v>5.0999999999999997E-2</v>
      </c>
      <c r="J3435">
        <v>3.431</v>
      </c>
      <c r="K3435">
        <v>1.508</v>
      </c>
      <c r="M3435">
        <v>3.431</v>
      </c>
      <c r="N3435">
        <v>1.1220000000000001</v>
      </c>
      <c r="P3435">
        <v>3.431</v>
      </c>
      <c r="Q3435">
        <v>1.2769999999999999</v>
      </c>
    </row>
    <row r="3436" spans="1:17" x14ac:dyDescent="0.2">
      <c r="A3436">
        <v>3.4319999999999999</v>
      </c>
      <c r="B3436">
        <v>6.6000000000000003E-2</v>
      </c>
      <c r="D3436">
        <v>3.4319999999999999</v>
      </c>
      <c r="E3436">
        <v>7.0999999999999994E-2</v>
      </c>
      <c r="G3436">
        <v>3.4319999999999999</v>
      </c>
      <c r="H3436">
        <v>5.3999999999999999E-2</v>
      </c>
      <c r="J3436">
        <v>3.4319999999999999</v>
      </c>
      <c r="K3436">
        <v>1.518</v>
      </c>
      <c r="M3436">
        <v>3.4319999999999999</v>
      </c>
      <c r="N3436">
        <v>1.115</v>
      </c>
      <c r="P3436">
        <v>3.4319999999999999</v>
      </c>
      <c r="Q3436">
        <v>1.274</v>
      </c>
    </row>
    <row r="3437" spans="1:17" x14ac:dyDescent="0.2">
      <c r="A3437">
        <v>3.4329999999999998</v>
      </c>
      <c r="B3437">
        <v>6.6000000000000003E-2</v>
      </c>
      <c r="D3437">
        <v>3.4329999999999998</v>
      </c>
      <c r="E3437">
        <v>7.4999999999999997E-2</v>
      </c>
      <c r="G3437">
        <v>3.4329999999999998</v>
      </c>
      <c r="H3437">
        <v>5.7000000000000002E-2</v>
      </c>
      <c r="J3437">
        <v>3.4329999999999998</v>
      </c>
      <c r="K3437">
        <v>1.5249999999999999</v>
      </c>
      <c r="M3437">
        <v>3.4329999999999998</v>
      </c>
      <c r="N3437">
        <v>1.101</v>
      </c>
      <c r="P3437">
        <v>3.4329999999999998</v>
      </c>
      <c r="Q3437">
        <v>1.2669999999999999</v>
      </c>
    </row>
    <row r="3438" spans="1:17" x14ac:dyDescent="0.2">
      <c r="A3438">
        <v>3.4340000000000002</v>
      </c>
      <c r="B3438">
        <v>7.0000000000000007E-2</v>
      </c>
      <c r="D3438">
        <v>3.4340000000000002</v>
      </c>
      <c r="E3438">
        <v>0.08</v>
      </c>
      <c r="G3438">
        <v>3.4340000000000002</v>
      </c>
      <c r="H3438">
        <v>5.8999999999999997E-2</v>
      </c>
      <c r="J3438">
        <v>3.4340000000000002</v>
      </c>
      <c r="K3438">
        <v>1.522</v>
      </c>
      <c r="M3438">
        <v>3.4340000000000002</v>
      </c>
      <c r="N3438">
        <v>1.07</v>
      </c>
      <c r="P3438">
        <v>3.4340000000000002</v>
      </c>
      <c r="Q3438">
        <v>1.256</v>
      </c>
    </row>
    <row r="3439" spans="1:17" x14ac:dyDescent="0.2">
      <c r="A3439">
        <v>3.4350000000000001</v>
      </c>
      <c r="B3439">
        <v>7.1999999999999995E-2</v>
      </c>
      <c r="D3439">
        <v>3.4350000000000001</v>
      </c>
      <c r="E3439">
        <v>7.9000000000000001E-2</v>
      </c>
      <c r="G3439">
        <v>3.4350000000000001</v>
      </c>
      <c r="H3439">
        <v>0.06</v>
      </c>
      <c r="J3439">
        <v>3.4350000000000001</v>
      </c>
      <c r="K3439">
        <v>1.518</v>
      </c>
      <c r="M3439">
        <v>3.4350000000000001</v>
      </c>
      <c r="N3439">
        <v>1.0620000000000001</v>
      </c>
      <c r="P3439">
        <v>3.4350000000000001</v>
      </c>
      <c r="Q3439">
        <v>1.2529999999999999</v>
      </c>
    </row>
    <row r="3440" spans="1:17" x14ac:dyDescent="0.2">
      <c r="A3440">
        <v>3.4359999999999999</v>
      </c>
      <c r="B3440">
        <v>7.1999999999999995E-2</v>
      </c>
      <c r="D3440">
        <v>3.4359999999999999</v>
      </c>
      <c r="E3440">
        <v>7.9000000000000001E-2</v>
      </c>
      <c r="G3440">
        <v>3.4359999999999999</v>
      </c>
      <c r="H3440">
        <v>6.3E-2</v>
      </c>
      <c r="J3440">
        <v>3.4359999999999999</v>
      </c>
      <c r="K3440">
        <v>1.5189999999999999</v>
      </c>
      <c r="M3440">
        <v>3.4359999999999999</v>
      </c>
      <c r="N3440">
        <v>1.0580000000000001</v>
      </c>
      <c r="P3440">
        <v>3.4359999999999999</v>
      </c>
      <c r="Q3440">
        <v>1.2430000000000001</v>
      </c>
    </row>
    <row r="3441" spans="1:17" x14ac:dyDescent="0.2">
      <c r="A3441">
        <v>3.4369999999999998</v>
      </c>
      <c r="B3441">
        <v>6.8000000000000005E-2</v>
      </c>
      <c r="D3441">
        <v>3.4369999999999998</v>
      </c>
      <c r="E3441">
        <v>8.3000000000000004E-2</v>
      </c>
      <c r="G3441">
        <v>3.4369999999999998</v>
      </c>
      <c r="H3441">
        <v>6.2E-2</v>
      </c>
      <c r="J3441">
        <v>3.4369999999999998</v>
      </c>
      <c r="K3441">
        <v>1.526</v>
      </c>
      <c r="M3441">
        <v>3.4369999999999998</v>
      </c>
      <c r="N3441">
        <v>1.0629999999999999</v>
      </c>
      <c r="P3441">
        <v>3.4369999999999998</v>
      </c>
      <c r="Q3441">
        <v>1.234</v>
      </c>
    </row>
    <row r="3442" spans="1:17" x14ac:dyDescent="0.2">
      <c r="A3442">
        <v>3.4380000000000002</v>
      </c>
      <c r="B3442">
        <v>6.5000000000000002E-2</v>
      </c>
      <c r="D3442">
        <v>3.4380000000000002</v>
      </c>
      <c r="E3442">
        <v>8.5999999999999993E-2</v>
      </c>
      <c r="G3442">
        <v>3.4380000000000002</v>
      </c>
      <c r="H3442">
        <v>5.8999999999999997E-2</v>
      </c>
      <c r="J3442">
        <v>3.4380000000000002</v>
      </c>
      <c r="K3442">
        <v>1.53</v>
      </c>
      <c r="M3442">
        <v>3.4380000000000002</v>
      </c>
      <c r="N3442">
        <v>1.0669999999999999</v>
      </c>
      <c r="P3442">
        <v>3.4380000000000002</v>
      </c>
      <c r="Q3442">
        <v>1.2330000000000001</v>
      </c>
    </row>
    <row r="3443" spans="1:17" x14ac:dyDescent="0.2">
      <c r="A3443">
        <v>3.4390000000000001</v>
      </c>
      <c r="B3443">
        <v>6.0999999999999999E-2</v>
      </c>
      <c r="D3443">
        <v>3.4390000000000001</v>
      </c>
      <c r="E3443">
        <v>8.3000000000000004E-2</v>
      </c>
      <c r="G3443">
        <v>3.4390000000000001</v>
      </c>
      <c r="H3443">
        <v>0.05</v>
      </c>
      <c r="J3443">
        <v>3.4390000000000001</v>
      </c>
      <c r="K3443">
        <v>1.5309999999999999</v>
      </c>
      <c r="M3443">
        <v>3.4390000000000001</v>
      </c>
      <c r="N3443">
        <v>1.07</v>
      </c>
      <c r="P3443">
        <v>3.4390000000000001</v>
      </c>
      <c r="Q3443">
        <v>1.236</v>
      </c>
    </row>
    <row r="3444" spans="1:17" x14ac:dyDescent="0.2">
      <c r="A3444">
        <v>3.44</v>
      </c>
      <c r="B3444">
        <v>5.6000000000000001E-2</v>
      </c>
      <c r="D3444">
        <v>3.44</v>
      </c>
      <c r="E3444">
        <v>7.6999999999999999E-2</v>
      </c>
      <c r="G3444">
        <v>3.44</v>
      </c>
      <c r="H3444">
        <v>4.7E-2</v>
      </c>
      <c r="J3444">
        <v>3.44</v>
      </c>
      <c r="K3444">
        <v>1.5309999999999999</v>
      </c>
      <c r="M3444">
        <v>3.44</v>
      </c>
      <c r="N3444">
        <v>1.073</v>
      </c>
      <c r="P3444">
        <v>3.44</v>
      </c>
      <c r="Q3444">
        <v>1.232</v>
      </c>
    </row>
    <row r="3445" spans="1:17" x14ac:dyDescent="0.2">
      <c r="A3445">
        <v>3.4409999999999998</v>
      </c>
      <c r="B3445">
        <v>5.0999999999999997E-2</v>
      </c>
      <c r="D3445">
        <v>3.4409999999999998</v>
      </c>
      <c r="E3445">
        <v>7.0999999999999994E-2</v>
      </c>
      <c r="G3445">
        <v>3.4409999999999998</v>
      </c>
      <c r="H3445">
        <v>4.5999999999999999E-2</v>
      </c>
      <c r="J3445">
        <v>3.4409999999999998</v>
      </c>
      <c r="K3445">
        <v>1.532</v>
      </c>
      <c r="M3445">
        <v>3.4409999999999998</v>
      </c>
      <c r="N3445">
        <v>1.0760000000000001</v>
      </c>
      <c r="P3445">
        <v>3.4409999999999998</v>
      </c>
      <c r="Q3445">
        <v>1.2250000000000001</v>
      </c>
    </row>
    <row r="3446" spans="1:17" x14ac:dyDescent="0.2">
      <c r="A3446">
        <v>3.4420000000000002</v>
      </c>
      <c r="B3446">
        <v>5.1999999999999998E-2</v>
      </c>
      <c r="D3446">
        <v>3.4420000000000002</v>
      </c>
      <c r="E3446">
        <v>7.0000000000000007E-2</v>
      </c>
      <c r="G3446">
        <v>3.4420000000000002</v>
      </c>
      <c r="H3446">
        <v>5.1999999999999998E-2</v>
      </c>
      <c r="J3446">
        <v>3.4420000000000002</v>
      </c>
      <c r="K3446">
        <v>1.53</v>
      </c>
      <c r="M3446">
        <v>3.4420000000000002</v>
      </c>
      <c r="N3446">
        <v>1.073</v>
      </c>
      <c r="P3446">
        <v>3.4420000000000002</v>
      </c>
      <c r="Q3446">
        <v>1.206</v>
      </c>
    </row>
    <row r="3447" spans="1:17" x14ac:dyDescent="0.2">
      <c r="A3447">
        <v>3.4430000000000001</v>
      </c>
      <c r="B3447">
        <v>5.5E-2</v>
      </c>
      <c r="D3447">
        <v>3.4430000000000001</v>
      </c>
      <c r="E3447">
        <v>7.2999999999999995E-2</v>
      </c>
      <c r="G3447">
        <v>3.4430000000000001</v>
      </c>
      <c r="H3447">
        <v>6.2E-2</v>
      </c>
      <c r="J3447">
        <v>3.4430000000000001</v>
      </c>
      <c r="K3447">
        <v>1.528</v>
      </c>
      <c r="M3447">
        <v>3.4430000000000001</v>
      </c>
      <c r="N3447">
        <v>1.0720000000000001</v>
      </c>
      <c r="P3447">
        <v>3.4430000000000001</v>
      </c>
      <c r="Q3447">
        <v>1.206</v>
      </c>
    </row>
    <row r="3448" spans="1:17" x14ac:dyDescent="0.2">
      <c r="A3448">
        <v>3.444</v>
      </c>
      <c r="B3448">
        <v>5.7000000000000002E-2</v>
      </c>
      <c r="D3448">
        <v>3.444</v>
      </c>
      <c r="E3448">
        <v>7.5999999999999998E-2</v>
      </c>
      <c r="G3448">
        <v>3.444</v>
      </c>
      <c r="H3448">
        <v>7.0999999999999994E-2</v>
      </c>
      <c r="J3448">
        <v>3.444</v>
      </c>
      <c r="K3448">
        <v>1.528</v>
      </c>
      <c r="M3448">
        <v>3.444</v>
      </c>
      <c r="N3448">
        <v>1.073</v>
      </c>
      <c r="P3448">
        <v>3.444</v>
      </c>
      <c r="Q3448">
        <v>1.206</v>
      </c>
    </row>
    <row r="3449" spans="1:17" x14ac:dyDescent="0.2">
      <c r="A3449">
        <v>3.4449999999999998</v>
      </c>
      <c r="B3449">
        <v>5.6000000000000001E-2</v>
      </c>
      <c r="D3449">
        <v>3.4449999999999998</v>
      </c>
      <c r="E3449">
        <v>7.9000000000000001E-2</v>
      </c>
      <c r="G3449">
        <v>3.4449999999999998</v>
      </c>
      <c r="H3449">
        <v>6.9000000000000006E-2</v>
      </c>
      <c r="J3449">
        <v>3.4449999999999998</v>
      </c>
      <c r="K3449">
        <v>1.5449999999999999</v>
      </c>
      <c r="M3449">
        <v>3.4449999999999998</v>
      </c>
      <c r="N3449">
        <v>1.0860000000000001</v>
      </c>
      <c r="P3449">
        <v>3.4449999999999998</v>
      </c>
      <c r="Q3449">
        <v>1.2090000000000001</v>
      </c>
    </row>
    <row r="3450" spans="1:17" x14ac:dyDescent="0.2">
      <c r="A3450">
        <v>3.4460000000000002</v>
      </c>
      <c r="B3450">
        <v>5.6000000000000001E-2</v>
      </c>
      <c r="D3450">
        <v>3.4460000000000002</v>
      </c>
      <c r="E3450">
        <v>8.2000000000000003E-2</v>
      </c>
      <c r="G3450">
        <v>3.4460000000000002</v>
      </c>
      <c r="H3450">
        <v>6.2E-2</v>
      </c>
      <c r="J3450">
        <v>3.4460000000000002</v>
      </c>
      <c r="K3450">
        <v>1.55</v>
      </c>
      <c r="M3450">
        <v>3.4460000000000002</v>
      </c>
      <c r="N3450">
        <v>1.0960000000000001</v>
      </c>
      <c r="P3450">
        <v>3.4460000000000002</v>
      </c>
      <c r="Q3450">
        <v>1.214</v>
      </c>
    </row>
    <row r="3451" spans="1:17" x14ac:dyDescent="0.2">
      <c r="A3451">
        <v>3.4470000000000001</v>
      </c>
      <c r="B3451">
        <v>5.8000000000000003E-2</v>
      </c>
      <c r="D3451">
        <v>3.4470000000000001</v>
      </c>
      <c r="E3451">
        <v>8.2000000000000003E-2</v>
      </c>
      <c r="G3451">
        <v>3.4470000000000001</v>
      </c>
      <c r="H3451">
        <v>5.5E-2</v>
      </c>
      <c r="J3451">
        <v>3.4470000000000001</v>
      </c>
      <c r="K3451">
        <v>1.554</v>
      </c>
      <c r="M3451">
        <v>3.4470000000000001</v>
      </c>
      <c r="N3451">
        <v>1.1080000000000001</v>
      </c>
      <c r="P3451">
        <v>3.4470000000000001</v>
      </c>
      <c r="Q3451">
        <v>1.218</v>
      </c>
    </row>
    <row r="3452" spans="1:17" x14ac:dyDescent="0.2">
      <c r="A3452">
        <v>3.448</v>
      </c>
      <c r="B3452">
        <v>6.0999999999999999E-2</v>
      </c>
      <c r="D3452">
        <v>3.448</v>
      </c>
      <c r="E3452">
        <v>7.6999999999999999E-2</v>
      </c>
      <c r="G3452">
        <v>3.448</v>
      </c>
      <c r="H3452">
        <v>5.1999999999999998E-2</v>
      </c>
      <c r="J3452">
        <v>3.448</v>
      </c>
      <c r="K3452">
        <v>1.5449999999999999</v>
      </c>
      <c r="M3452">
        <v>3.448</v>
      </c>
      <c r="N3452">
        <v>1.1279999999999999</v>
      </c>
      <c r="P3452">
        <v>3.448</v>
      </c>
      <c r="Q3452">
        <v>1.222</v>
      </c>
    </row>
    <row r="3453" spans="1:17" x14ac:dyDescent="0.2">
      <c r="A3453">
        <v>3.4489999999999998</v>
      </c>
      <c r="B3453">
        <v>6.3E-2</v>
      </c>
      <c r="D3453">
        <v>3.4489999999999998</v>
      </c>
      <c r="E3453">
        <v>7.0999999999999994E-2</v>
      </c>
      <c r="G3453">
        <v>3.4489999999999998</v>
      </c>
      <c r="H3453">
        <v>5.1999999999999998E-2</v>
      </c>
      <c r="J3453">
        <v>3.4489999999999998</v>
      </c>
      <c r="K3453">
        <v>1.5329999999999999</v>
      </c>
      <c r="M3453">
        <v>3.4489999999999998</v>
      </c>
      <c r="N3453">
        <v>1.1499999999999999</v>
      </c>
      <c r="P3453">
        <v>3.4489999999999998</v>
      </c>
      <c r="Q3453">
        <v>1.2270000000000001</v>
      </c>
    </row>
    <row r="3454" spans="1:17" x14ac:dyDescent="0.2">
      <c r="A3454">
        <v>3.45</v>
      </c>
      <c r="B3454">
        <v>5.8999999999999997E-2</v>
      </c>
      <c r="D3454">
        <v>3.45</v>
      </c>
      <c r="E3454">
        <v>7.0999999999999994E-2</v>
      </c>
      <c r="G3454">
        <v>3.45</v>
      </c>
      <c r="H3454">
        <v>5.0999999999999997E-2</v>
      </c>
      <c r="J3454">
        <v>3.45</v>
      </c>
      <c r="K3454">
        <v>1.5349999999999999</v>
      </c>
      <c r="M3454">
        <v>3.45</v>
      </c>
      <c r="N3454">
        <v>1.17</v>
      </c>
      <c r="P3454">
        <v>3.45</v>
      </c>
      <c r="Q3454">
        <v>1.234</v>
      </c>
    </row>
    <row r="3455" spans="1:17" x14ac:dyDescent="0.2">
      <c r="A3455">
        <v>3.4510000000000001</v>
      </c>
      <c r="B3455">
        <v>5.1999999999999998E-2</v>
      </c>
      <c r="D3455">
        <v>3.4510000000000001</v>
      </c>
      <c r="E3455">
        <v>7.1999999999999995E-2</v>
      </c>
      <c r="G3455">
        <v>3.4510000000000001</v>
      </c>
      <c r="H3455">
        <v>4.8000000000000001E-2</v>
      </c>
      <c r="J3455">
        <v>3.4510000000000001</v>
      </c>
      <c r="K3455">
        <v>1.532</v>
      </c>
      <c r="M3455">
        <v>3.4510000000000001</v>
      </c>
      <c r="N3455">
        <v>1.1859999999999999</v>
      </c>
      <c r="P3455">
        <v>3.4510000000000001</v>
      </c>
      <c r="Q3455">
        <v>1.2390000000000001</v>
      </c>
    </row>
    <row r="3456" spans="1:17" x14ac:dyDescent="0.2">
      <c r="A3456">
        <v>3.452</v>
      </c>
      <c r="B3456">
        <v>4.5999999999999999E-2</v>
      </c>
      <c r="D3456">
        <v>3.452</v>
      </c>
      <c r="E3456">
        <v>7.1999999999999995E-2</v>
      </c>
      <c r="G3456">
        <v>3.452</v>
      </c>
      <c r="H3456">
        <v>4.4999999999999998E-2</v>
      </c>
      <c r="J3456">
        <v>3.452</v>
      </c>
      <c r="K3456">
        <v>1.5229999999999999</v>
      </c>
      <c r="M3456">
        <v>3.452</v>
      </c>
      <c r="N3456">
        <v>1.202</v>
      </c>
      <c r="P3456">
        <v>3.452</v>
      </c>
      <c r="Q3456">
        <v>1.2430000000000001</v>
      </c>
    </row>
    <row r="3457" spans="1:17" x14ac:dyDescent="0.2">
      <c r="A3457">
        <v>3.4529999999999998</v>
      </c>
      <c r="B3457">
        <v>5.6000000000000001E-2</v>
      </c>
      <c r="D3457">
        <v>3.4529999999999998</v>
      </c>
      <c r="E3457">
        <v>7.5999999999999998E-2</v>
      </c>
      <c r="G3457">
        <v>3.4529999999999998</v>
      </c>
      <c r="H3457">
        <v>4.2000000000000003E-2</v>
      </c>
      <c r="J3457">
        <v>3.4529999999999998</v>
      </c>
      <c r="K3457">
        <v>1.5209999999999999</v>
      </c>
      <c r="M3457">
        <v>3.4529999999999998</v>
      </c>
      <c r="N3457">
        <v>1.2050000000000001</v>
      </c>
      <c r="P3457">
        <v>3.4529999999999998</v>
      </c>
      <c r="Q3457">
        <v>1.2609999999999999</v>
      </c>
    </row>
    <row r="3458" spans="1:17" x14ac:dyDescent="0.2">
      <c r="A3458">
        <v>3.4540000000000002</v>
      </c>
      <c r="B3458">
        <v>6.6000000000000003E-2</v>
      </c>
      <c r="D3458">
        <v>3.4540000000000002</v>
      </c>
      <c r="E3458">
        <v>8.1000000000000003E-2</v>
      </c>
      <c r="G3458">
        <v>3.4540000000000002</v>
      </c>
      <c r="H3458">
        <v>3.7999999999999999E-2</v>
      </c>
      <c r="J3458">
        <v>3.4540000000000002</v>
      </c>
      <c r="K3458">
        <v>1.5249999999999999</v>
      </c>
      <c r="M3458">
        <v>3.4540000000000002</v>
      </c>
      <c r="N3458">
        <v>1.2170000000000001</v>
      </c>
      <c r="P3458">
        <v>3.4540000000000002</v>
      </c>
      <c r="Q3458">
        <v>1.278</v>
      </c>
    </row>
    <row r="3459" spans="1:17" x14ac:dyDescent="0.2">
      <c r="A3459">
        <v>3.4550000000000001</v>
      </c>
      <c r="B3459">
        <v>7.3999999999999996E-2</v>
      </c>
      <c r="D3459">
        <v>3.4550000000000001</v>
      </c>
      <c r="E3459">
        <v>8.5000000000000006E-2</v>
      </c>
      <c r="G3459">
        <v>3.4550000000000001</v>
      </c>
      <c r="H3459">
        <v>3.5000000000000003E-2</v>
      </c>
      <c r="J3459">
        <v>3.4550000000000001</v>
      </c>
      <c r="K3459">
        <v>1.528</v>
      </c>
      <c r="M3459">
        <v>3.4550000000000001</v>
      </c>
      <c r="N3459">
        <v>1.228</v>
      </c>
      <c r="P3459">
        <v>3.4550000000000001</v>
      </c>
      <c r="Q3459">
        <v>1.294</v>
      </c>
    </row>
    <row r="3460" spans="1:17" x14ac:dyDescent="0.2">
      <c r="A3460">
        <v>3.456</v>
      </c>
      <c r="B3460">
        <v>7.1999999999999995E-2</v>
      </c>
      <c r="D3460">
        <v>3.456</v>
      </c>
      <c r="E3460">
        <v>0.08</v>
      </c>
      <c r="G3460">
        <v>3.456</v>
      </c>
      <c r="H3460">
        <v>4.1000000000000002E-2</v>
      </c>
      <c r="J3460">
        <v>3.456</v>
      </c>
      <c r="K3460">
        <v>1.524</v>
      </c>
      <c r="M3460">
        <v>3.456</v>
      </c>
      <c r="N3460">
        <v>1.2250000000000001</v>
      </c>
      <c r="P3460">
        <v>3.456</v>
      </c>
      <c r="Q3460">
        <v>1.3</v>
      </c>
    </row>
    <row r="3461" spans="1:17" x14ac:dyDescent="0.2">
      <c r="A3461">
        <v>3.4569999999999999</v>
      </c>
      <c r="B3461">
        <v>6.9000000000000006E-2</v>
      </c>
      <c r="D3461">
        <v>3.4569999999999999</v>
      </c>
      <c r="E3461">
        <v>7.5999999999999998E-2</v>
      </c>
      <c r="G3461">
        <v>3.4569999999999999</v>
      </c>
      <c r="H3461">
        <v>5.0999999999999997E-2</v>
      </c>
      <c r="J3461">
        <v>3.4569999999999999</v>
      </c>
      <c r="K3461">
        <v>1.52</v>
      </c>
      <c r="M3461">
        <v>3.4569999999999999</v>
      </c>
      <c r="N3461">
        <v>1.2210000000000001</v>
      </c>
      <c r="P3461">
        <v>3.4569999999999999</v>
      </c>
      <c r="Q3461">
        <v>1.3009999999999999</v>
      </c>
    </row>
    <row r="3462" spans="1:17" x14ac:dyDescent="0.2">
      <c r="A3462">
        <v>3.4580000000000002</v>
      </c>
      <c r="B3462">
        <v>6.7000000000000004E-2</v>
      </c>
      <c r="D3462">
        <v>3.4580000000000002</v>
      </c>
      <c r="E3462">
        <v>6.7000000000000004E-2</v>
      </c>
      <c r="G3462">
        <v>3.4580000000000002</v>
      </c>
      <c r="H3462">
        <v>6.3E-2</v>
      </c>
      <c r="J3462">
        <v>3.4580000000000002</v>
      </c>
      <c r="K3462">
        <v>1.512</v>
      </c>
      <c r="M3462">
        <v>3.4580000000000002</v>
      </c>
      <c r="N3462">
        <v>1.2170000000000001</v>
      </c>
      <c r="P3462">
        <v>3.4580000000000002</v>
      </c>
      <c r="Q3462">
        <v>1.3069999999999999</v>
      </c>
    </row>
    <row r="3463" spans="1:17" x14ac:dyDescent="0.2">
      <c r="A3463">
        <v>3.4590000000000001</v>
      </c>
      <c r="B3463">
        <v>7.2999999999999995E-2</v>
      </c>
      <c r="D3463">
        <v>3.4590000000000001</v>
      </c>
      <c r="E3463">
        <v>5.8999999999999997E-2</v>
      </c>
      <c r="G3463">
        <v>3.4590000000000001</v>
      </c>
      <c r="H3463">
        <v>6.7000000000000004E-2</v>
      </c>
      <c r="J3463">
        <v>3.4590000000000001</v>
      </c>
      <c r="K3463">
        <v>1.5049999999999999</v>
      </c>
      <c r="M3463">
        <v>3.4590000000000001</v>
      </c>
      <c r="N3463">
        <v>1.2130000000000001</v>
      </c>
      <c r="P3463">
        <v>3.4590000000000001</v>
      </c>
      <c r="Q3463">
        <v>1.3120000000000001</v>
      </c>
    </row>
    <row r="3464" spans="1:17" x14ac:dyDescent="0.2">
      <c r="A3464">
        <v>3.46</v>
      </c>
      <c r="B3464">
        <v>8.1000000000000003E-2</v>
      </c>
      <c r="D3464">
        <v>3.46</v>
      </c>
      <c r="E3464">
        <v>5.5E-2</v>
      </c>
      <c r="G3464">
        <v>3.46</v>
      </c>
      <c r="H3464">
        <v>6.7000000000000004E-2</v>
      </c>
      <c r="J3464">
        <v>3.46</v>
      </c>
      <c r="K3464">
        <v>1.504</v>
      </c>
      <c r="M3464">
        <v>3.46</v>
      </c>
      <c r="N3464">
        <v>1.206</v>
      </c>
      <c r="P3464">
        <v>3.46</v>
      </c>
      <c r="Q3464">
        <v>1.3109999999999999</v>
      </c>
    </row>
    <row r="3465" spans="1:17" x14ac:dyDescent="0.2">
      <c r="A3465">
        <v>3.4609999999999999</v>
      </c>
      <c r="B3465">
        <v>0.09</v>
      </c>
      <c r="D3465">
        <v>3.4609999999999999</v>
      </c>
      <c r="E3465">
        <v>5.1999999999999998E-2</v>
      </c>
      <c r="G3465">
        <v>3.4609999999999999</v>
      </c>
      <c r="H3465">
        <v>6.6000000000000003E-2</v>
      </c>
      <c r="J3465">
        <v>3.4609999999999999</v>
      </c>
      <c r="K3465">
        <v>1.5049999999999999</v>
      </c>
      <c r="M3465">
        <v>3.4609999999999999</v>
      </c>
      <c r="N3465">
        <v>1.204</v>
      </c>
      <c r="P3465">
        <v>3.4609999999999999</v>
      </c>
      <c r="Q3465">
        <v>1.3129999999999999</v>
      </c>
    </row>
    <row r="3466" spans="1:17" x14ac:dyDescent="0.2">
      <c r="A3466">
        <v>3.4620000000000002</v>
      </c>
      <c r="B3466">
        <v>9.1999999999999998E-2</v>
      </c>
      <c r="D3466">
        <v>3.4620000000000002</v>
      </c>
      <c r="E3466">
        <v>5.6000000000000001E-2</v>
      </c>
      <c r="G3466">
        <v>3.4620000000000002</v>
      </c>
      <c r="H3466">
        <v>6.7000000000000004E-2</v>
      </c>
      <c r="J3466">
        <v>3.4620000000000002</v>
      </c>
      <c r="K3466">
        <v>1.5109999999999999</v>
      </c>
      <c r="M3466">
        <v>3.4620000000000002</v>
      </c>
      <c r="N3466">
        <v>1.1930000000000001</v>
      </c>
      <c r="P3466">
        <v>3.4620000000000002</v>
      </c>
      <c r="Q3466">
        <v>1.3029999999999999</v>
      </c>
    </row>
    <row r="3467" spans="1:17" x14ac:dyDescent="0.2">
      <c r="A3467">
        <v>3.4630000000000001</v>
      </c>
      <c r="B3467">
        <v>9.1999999999999998E-2</v>
      </c>
      <c r="D3467">
        <v>3.4630000000000001</v>
      </c>
      <c r="E3467">
        <v>6.2E-2</v>
      </c>
      <c r="G3467">
        <v>3.4630000000000001</v>
      </c>
      <c r="H3467">
        <v>6.9000000000000006E-2</v>
      </c>
      <c r="J3467">
        <v>3.4630000000000001</v>
      </c>
      <c r="K3467">
        <v>1.5169999999999999</v>
      </c>
      <c r="M3467">
        <v>3.4630000000000001</v>
      </c>
      <c r="N3467">
        <v>1.18</v>
      </c>
      <c r="P3467">
        <v>3.4630000000000001</v>
      </c>
      <c r="Q3467">
        <v>1.2909999999999999</v>
      </c>
    </row>
    <row r="3468" spans="1:17" x14ac:dyDescent="0.2">
      <c r="A3468">
        <v>3.464</v>
      </c>
      <c r="B3468">
        <v>8.5000000000000006E-2</v>
      </c>
      <c r="D3468">
        <v>3.464</v>
      </c>
      <c r="E3468">
        <v>7.4999999999999997E-2</v>
      </c>
      <c r="G3468">
        <v>3.464</v>
      </c>
      <c r="H3468">
        <v>7.5999999999999998E-2</v>
      </c>
      <c r="J3468">
        <v>3.464</v>
      </c>
      <c r="K3468">
        <v>1.5009999999999999</v>
      </c>
      <c r="M3468">
        <v>3.464</v>
      </c>
      <c r="N3468">
        <v>1.171</v>
      </c>
      <c r="P3468">
        <v>3.464</v>
      </c>
      <c r="Q3468">
        <v>1.2729999999999999</v>
      </c>
    </row>
    <row r="3469" spans="1:17" x14ac:dyDescent="0.2">
      <c r="A3469">
        <v>3.4649999999999999</v>
      </c>
      <c r="B3469">
        <v>8.2000000000000003E-2</v>
      </c>
      <c r="D3469">
        <v>3.4649999999999999</v>
      </c>
      <c r="E3469">
        <v>8.3000000000000004E-2</v>
      </c>
      <c r="G3469">
        <v>3.4649999999999999</v>
      </c>
      <c r="H3469">
        <v>7.4999999999999997E-2</v>
      </c>
      <c r="J3469">
        <v>3.4649999999999999</v>
      </c>
      <c r="K3469">
        <v>1.492</v>
      </c>
      <c r="M3469">
        <v>3.4649999999999999</v>
      </c>
      <c r="N3469">
        <v>1.1539999999999999</v>
      </c>
      <c r="P3469">
        <v>3.4649999999999999</v>
      </c>
      <c r="Q3469">
        <v>1.26</v>
      </c>
    </row>
    <row r="3470" spans="1:17" x14ac:dyDescent="0.2">
      <c r="A3470">
        <v>3.4660000000000002</v>
      </c>
      <c r="B3470">
        <v>7.8E-2</v>
      </c>
      <c r="D3470">
        <v>3.4660000000000002</v>
      </c>
      <c r="E3470">
        <v>9.0999999999999998E-2</v>
      </c>
      <c r="G3470">
        <v>3.4660000000000002</v>
      </c>
      <c r="H3470">
        <v>7.4999999999999997E-2</v>
      </c>
      <c r="J3470">
        <v>3.4660000000000002</v>
      </c>
      <c r="K3470">
        <v>1.482</v>
      </c>
      <c r="M3470">
        <v>3.4660000000000002</v>
      </c>
      <c r="N3470">
        <v>1.1399999999999999</v>
      </c>
      <c r="P3470">
        <v>3.4660000000000002</v>
      </c>
      <c r="Q3470">
        <v>1.2430000000000001</v>
      </c>
    </row>
    <row r="3471" spans="1:17" x14ac:dyDescent="0.2">
      <c r="A3471">
        <v>3.4670000000000001</v>
      </c>
      <c r="B3471">
        <v>7.5999999999999998E-2</v>
      </c>
      <c r="D3471">
        <v>3.4670000000000001</v>
      </c>
      <c r="E3471">
        <v>0.09</v>
      </c>
      <c r="G3471">
        <v>3.4670000000000001</v>
      </c>
      <c r="H3471">
        <v>7.5999999999999998E-2</v>
      </c>
      <c r="J3471">
        <v>3.4670000000000001</v>
      </c>
      <c r="K3471">
        <v>1.474</v>
      </c>
      <c r="M3471">
        <v>3.4670000000000001</v>
      </c>
      <c r="N3471">
        <v>1.139</v>
      </c>
      <c r="P3471">
        <v>3.4670000000000001</v>
      </c>
      <c r="Q3471">
        <v>1.228</v>
      </c>
    </row>
    <row r="3472" spans="1:17" x14ac:dyDescent="0.2">
      <c r="A3472">
        <v>3.468</v>
      </c>
      <c r="B3472">
        <v>7.5999999999999998E-2</v>
      </c>
      <c r="D3472">
        <v>3.468</v>
      </c>
      <c r="E3472">
        <v>8.7999999999999995E-2</v>
      </c>
      <c r="G3472">
        <v>3.468</v>
      </c>
      <c r="H3472">
        <v>7.9000000000000001E-2</v>
      </c>
      <c r="J3472">
        <v>3.468</v>
      </c>
      <c r="K3472">
        <v>1.4750000000000001</v>
      </c>
      <c r="M3472">
        <v>3.468</v>
      </c>
      <c r="N3472">
        <v>1.1339999999999999</v>
      </c>
      <c r="P3472">
        <v>3.468</v>
      </c>
      <c r="Q3472">
        <v>1.226</v>
      </c>
    </row>
    <row r="3473" spans="1:17" x14ac:dyDescent="0.2">
      <c r="A3473">
        <v>3.4689999999999999</v>
      </c>
      <c r="B3473">
        <v>7.4999999999999997E-2</v>
      </c>
      <c r="D3473">
        <v>3.4689999999999999</v>
      </c>
      <c r="E3473">
        <v>8.3000000000000004E-2</v>
      </c>
      <c r="G3473">
        <v>3.4689999999999999</v>
      </c>
      <c r="H3473">
        <v>0.08</v>
      </c>
      <c r="J3473">
        <v>3.4689999999999999</v>
      </c>
      <c r="K3473">
        <v>1.476</v>
      </c>
      <c r="M3473">
        <v>3.4689999999999999</v>
      </c>
      <c r="N3473">
        <v>1.129</v>
      </c>
      <c r="P3473">
        <v>3.4689999999999999</v>
      </c>
      <c r="Q3473">
        <v>1.2330000000000001</v>
      </c>
    </row>
    <row r="3474" spans="1:17" x14ac:dyDescent="0.2">
      <c r="A3474">
        <v>3.47</v>
      </c>
      <c r="B3474">
        <v>7.4999999999999997E-2</v>
      </c>
      <c r="D3474">
        <v>3.47</v>
      </c>
      <c r="E3474">
        <v>7.8E-2</v>
      </c>
      <c r="G3474">
        <v>3.47</v>
      </c>
      <c r="H3474">
        <v>8.1000000000000003E-2</v>
      </c>
      <c r="J3474">
        <v>3.47</v>
      </c>
      <c r="K3474">
        <v>1.472</v>
      </c>
      <c r="M3474">
        <v>3.47</v>
      </c>
      <c r="N3474">
        <v>1.127</v>
      </c>
      <c r="P3474">
        <v>3.47</v>
      </c>
      <c r="Q3474">
        <v>1.242</v>
      </c>
    </row>
    <row r="3475" spans="1:17" x14ac:dyDescent="0.2">
      <c r="A3475">
        <v>3.4710000000000001</v>
      </c>
      <c r="B3475">
        <v>7.6999999999999999E-2</v>
      </c>
      <c r="D3475">
        <v>3.4710000000000001</v>
      </c>
      <c r="E3475">
        <v>7.3999999999999996E-2</v>
      </c>
      <c r="G3475">
        <v>3.4710000000000001</v>
      </c>
      <c r="H3475">
        <v>8.3000000000000004E-2</v>
      </c>
      <c r="J3475">
        <v>3.4710000000000001</v>
      </c>
      <c r="K3475">
        <v>1.466</v>
      </c>
      <c r="M3475">
        <v>3.4710000000000001</v>
      </c>
      <c r="N3475">
        <v>1.127</v>
      </c>
      <c r="P3475">
        <v>3.4710000000000001</v>
      </c>
      <c r="Q3475">
        <v>1.2450000000000001</v>
      </c>
    </row>
    <row r="3476" spans="1:17" x14ac:dyDescent="0.2">
      <c r="A3476">
        <v>3.472</v>
      </c>
      <c r="B3476">
        <v>7.8E-2</v>
      </c>
      <c r="D3476">
        <v>3.472</v>
      </c>
      <c r="E3476">
        <v>6.9000000000000006E-2</v>
      </c>
      <c r="G3476">
        <v>3.472</v>
      </c>
      <c r="H3476">
        <v>8.5000000000000006E-2</v>
      </c>
      <c r="J3476">
        <v>3.472</v>
      </c>
      <c r="K3476">
        <v>1.464</v>
      </c>
      <c r="M3476">
        <v>3.472</v>
      </c>
      <c r="N3476">
        <v>1.125</v>
      </c>
      <c r="P3476">
        <v>3.472</v>
      </c>
      <c r="Q3476">
        <v>1.2490000000000001</v>
      </c>
    </row>
    <row r="3477" spans="1:17" x14ac:dyDescent="0.2">
      <c r="A3477">
        <v>3.4729999999999999</v>
      </c>
      <c r="B3477">
        <v>7.8E-2</v>
      </c>
      <c r="D3477">
        <v>3.4729999999999999</v>
      </c>
      <c r="E3477">
        <v>7.0000000000000007E-2</v>
      </c>
      <c r="G3477">
        <v>3.4729999999999999</v>
      </c>
      <c r="H3477">
        <v>8.5000000000000006E-2</v>
      </c>
      <c r="J3477">
        <v>3.4729999999999999</v>
      </c>
      <c r="K3477">
        <v>1.4690000000000001</v>
      </c>
      <c r="M3477">
        <v>3.4729999999999999</v>
      </c>
      <c r="N3477">
        <v>1.1220000000000001</v>
      </c>
      <c r="P3477">
        <v>3.4729999999999999</v>
      </c>
      <c r="Q3477">
        <v>1.248</v>
      </c>
    </row>
    <row r="3478" spans="1:17" x14ac:dyDescent="0.2">
      <c r="A3478">
        <v>3.4740000000000002</v>
      </c>
      <c r="B3478">
        <v>7.8E-2</v>
      </c>
      <c r="D3478">
        <v>3.4740000000000002</v>
      </c>
      <c r="E3478">
        <v>7.1999999999999995E-2</v>
      </c>
      <c r="G3478">
        <v>3.4740000000000002</v>
      </c>
      <c r="H3478">
        <v>8.5999999999999993E-2</v>
      </c>
      <c r="J3478">
        <v>3.4740000000000002</v>
      </c>
      <c r="K3478">
        <v>1.4750000000000001</v>
      </c>
      <c r="M3478">
        <v>3.4740000000000002</v>
      </c>
      <c r="N3478">
        <v>1.117</v>
      </c>
      <c r="P3478">
        <v>3.4740000000000002</v>
      </c>
      <c r="Q3478">
        <v>1.2450000000000001</v>
      </c>
    </row>
    <row r="3479" spans="1:17" x14ac:dyDescent="0.2">
      <c r="A3479">
        <v>3.4750000000000001</v>
      </c>
      <c r="B3479">
        <v>8.2000000000000003E-2</v>
      </c>
      <c r="D3479">
        <v>3.4750000000000001</v>
      </c>
      <c r="E3479">
        <v>7.0999999999999994E-2</v>
      </c>
      <c r="G3479">
        <v>3.4750000000000001</v>
      </c>
      <c r="H3479">
        <v>8.3000000000000004E-2</v>
      </c>
      <c r="J3479">
        <v>3.4750000000000001</v>
      </c>
      <c r="K3479">
        <v>1.486</v>
      </c>
      <c r="M3479">
        <v>3.4750000000000001</v>
      </c>
      <c r="N3479">
        <v>1.113</v>
      </c>
      <c r="P3479">
        <v>3.4750000000000001</v>
      </c>
      <c r="Q3479">
        <v>1.25</v>
      </c>
    </row>
    <row r="3480" spans="1:17" x14ac:dyDescent="0.2">
      <c r="A3480">
        <v>3.476</v>
      </c>
      <c r="B3480">
        <v>7.9000000000000001E-2</v>
      </c>
      <c r="D3480">
        <v>3.476</v>
      </c>
      <c r="E3480">
        <v>6.7000000000000004E-2</v>
      </c>
      <c r="G3480">
        <v>3.476</v>
      </c>
      <c r="H3480">
        <v>8.2000000000000003E-2</v>
      </c>
      <c r="J3480">
        <v>3.476</v>
      </c>
      <c r="K3480">
        <v>1.4970000000000001</v>
      </c>
      <c r="M3480">
        <v>3.476</v>
      </c>
      <c r="N3480">
        <v>1.125</v>
      </c>
      <c r="P3480">
        <v>3.476</v>
      </c>
      <c r="Q3480">
        <v>1.258</v>
      </c>
    </row>
    <row r="3481" spans="1:17" x14ac:dyDescent="0.2">
      <c r="A3481">
        <v>3.4769999999999999</v>
      </c>
      <c r="B3481">
        <v>7.5999999999999998E-2</v>
      </c>
      <c r="D3481">
        <v>3.4769999999999999</v>
      </c>
      <c r="E3481">
        <v>6.3E-2</v>
      </c>
      <c r="G3481">
        <v>3.4769999999999999</v>
      </c>
      <c r="H3481">
        <v>8.2000000000000003E-2</v>
      </c>
      <c r="J3481">
        <v>3.4769999999999999</v>
      </c>
      <c r="K3481">
        <v>1.502</v>
      </c>
      <c r="M3481">
        <v>3.4769999999999999</v>
      </c>
      <c r="N3481">
        <v>1.1359999999999999</v>
      </c>
      <c r="P3481">
        <v>3.4769999999999999</v>
      </c>
      <c r="Q3481">
        <v>1.268</v>
      </c>
    </row>
    <row r="3482" spans="1:17" x14ac:dyDescent="0.2">
      <c r="A3482">
        <v>3.4780000000000002</v>
      </c>
      <c r="B3482">
        <v>7.2999999999999995E-2</v>
      </c>
      <c r="D3482">
        <v>3.4780000000000002</v>
      </c>
      <c r="E3482">
        <v>6.3E-2</v>
      </c>
      <c r="G3482">
        <v>3.4780000000000002</v>
      </c>
      <c r="H3482">
        <v>8.2000000000000003E-2</v>
      </c>
      <c r="J3482">
        <v>3.4780000000000002</v>
      </c>
      <c r="K3482">
        <v>1.49</v>
      </c>
      <c r="M3482">
        <v>3.4780000000000002</v>
      </c>
      <c r="N3482">
        <v>1.1439999999999999</v>
      </c>
      <c r="P3482">
        <v>3.4780000000000002</v>
      </c>
      <c r="Q3482">
        <v>1.2789999999999999</v>
      </c>
    </row>
    <row r="3483" spans="1:17" x14ac:dyDescent="0.2">
      <c r="A3483">
        <v>3.4790000000000001</v>
      </c>
      <c r="B3483">
        <v>7.2999999999999995E-2</v>
      </c>
      <c r="D3483">
        <v>3.4790000000000001</v>
      </c>
      <c r="E3483">
        <v>6.3E-2</v>
      </c>
      <c r="G3483">
        <v>3.4790000000000001</v>
      </c>
      <c r="H3483">
        <v>8.1000000000000003E-2</v>
      </c>
      <c r="J3483">
        <v>3.4790000000000001</v>
      </c>
      <c r="K3483">
        <v>1.4850000000000001</v>
      </c>
      <c r="M3483">
        <v>3.4790000000000001</v>
      </c>
      <c r="N3483">
        <v>1.1559999999999999</v>
      </c>
      <c r="P3483">
        <v>3.4790000000000001</v>
      </c>
      <c r="Q3483">
        <v>1.2789999999999999</v>
      </c>
    </row>
    <row r="3484" spans="1:17" x14ac:dyDescent="0.2">
      <c r="A3484">
        <v>3.48</v>
      </c>
      <c r="B3484">
        <v>7.2999999999999995E-2</v>
      </c>
      <c r="D3484">
        <v>3.48</v>
      </c>
      <c r="E3484">
        <v>6.0999999999999999E-2</v>
      </c>
      <c r="G3484">
        <v>3.48</v>
      </c>
      <c r="H3484">
        <v>7.8E-2</v>
      </c>
      <c r="J3484">
        <v>3.48</v>
      </c>
      <c r="K3484">
        <v>1.4850000000000001</v>
      </c>
      <c r="M3484">
        <v>3.48</v>
      </c>
      <c r="N3484">
        <v>1.17</v>
      </c>
      <c r="P3484">
        <v>3.48</v>
      </c>
      <c r="Q3484">
        <v>1.2809999999999999</v>
      </c>
    </row>
    <row r="3485" spans="1:17" x14ac:dyDescent="0.2">
      <c r="A3485">
        <v>3.4809999999999999</v>
      </c>
      <c r="B3485">
        <v>7.4999999999999997E-2</v>
      </c>
      <c r="D3485">
        <v>3.4809999999999999</v>
      </c>
      <c r="E3485">
        <v>0.06</v>
      </c>
      <c r="G3485">
        <v>3.4809999999999999</v>
      </c>
      <c r="H3485">
        <v>7.4999999999999997E-2</v>
      </c>
      <c r="J3485">
        <v>3.4809999999999999</v>
      </c>
      <c r="K3485">
        <v>1.4890000000000001</v>
      </c>
      <c r="M3485">
        <v>3.4809999999999999</v>
      </c>
      <c r="N3485">
        <v>1.1859999999999999</v>
      </c>
      <c r="P3485">
        <v>3.4809999999999999</v>
      </c>
      <c r="Q3485">
        <v>1.278</v>
      </c>
    </row>
    <row r="3486" spans="1:17" x14ac:dyDescent="0.2">
      <c r="A3486">
        <v>3.4820000000000002</v>
      </c>
      <c r="B3486">
        <v>7.6999999999999999E-2</v>
      </c>
      <c r="D3486">
        <v>3.4820000000000002</v>
      </c>
      <c r="E3486">
        <v>6.0999999999999999E-2</v>
      </c>
      <c r="G3486">
        <v>3.4820000000000002</v>
      </c>
      <c r="H3486">
        <v>7.1999999999999995E-2</v>
      </c>
      <c r="J3486">
        <v>3.4820000000000002</v>
      </c>
      <c r="K3486">
        <v>1.4910000000000001</v>
      </c>
      <c r="M3486">
        <v>3.4820000000000002</v>
      </c>
      <c r="N3486">
        <v>1.2010000000000001</v>
      </c>
      <c r="P3486">
        <v>3.4820000000000002</v>
      </c>
      <c r="Q3486">
        <v>1.272</v>
      </c>
    </row>
    <row r="3487" spans="1:17" x14ac:dyDescent="0.2">
      <c r="A3487">
        <v>3.4830000000000001</v>
      </c>
      <c r="B3487">
        <v>8.3000000000000004E-2</v>
      </c>
      <c r="D3487">
        <v>3.4830000000000001</v>
      </c>
      <c r="E3487">
        <v>6.0999999999999999E-2</v>
      </c>
      <c r="G3487">
        <v>3.4830000000000001</v>
      </c>
      <c r="H3487">
        <v>6.6000000000000003E-2</v>
      </c>
      <c r="J3487">
        <v>3.4830000000000001</v>
      </c>
      <c r="K3487">
        <v>1.4850000000000001</v>
      </c>
      <c r="M3487">
        <v>3.4830000000000001</v>
      </c>
      <c r="N3487">
        <v>1.2110000000000001</v>
      </c>
      <c r="P3487">
        <v>3.4830000000000001</v>
      </c>
      <c r="Q3487">
        <v>1.25</v>
      </c>
    </row>
    <row r="3488" spans="1:17" x14ac:dyDescent="0.2">
      <c r="A3488">
        <v>3.484</v>
      </c>
      <c r="B3488">
        <v>8.7999999999999995E-2</v>
      </c>
      <c r="D3488">
        <v>3.484</v>
      </c>
      <c r="E3488">
        <v>5.5E-2</v>
      </c>
      <c r="G3488">
        <v>3.484</v>
      </c>
      <c r="H3488">
        <v>6.7000000000000004E-2</v>
      </c>
      <c r="J3488">
        <v>3.484</v>
      </c>
      <c r="K3488">
        <v>1.484</v>
      </c>
      <c r="M3488">
        <v>3.484</v>
      </c>
      <c r="N3488">
        <v>1.2090000000000001</v>
      </c>
      <c r="P3488">
        <v>3.484</v>
      </c>
      <c r="Q3488">
        <v>1.242</v>
      </c>
    </row>
    <row r="3489" spans="1:17" x14ac:dyDescent="0.2">
      <c r="A3489">
        <v>3.4849999999999999</v>
      </c>
      <c r="B3489">
        <v>9.0999999999999998E-2</v>
      </c>
      <c r="D3489">
        <v>3.4849999999999999</v>
      </c>
      <c r="E3489">
        <v>4.7E-2</v>
      </c>
      <c r="G3489">
        <v>3.4849999999999999</v>
      </c>
      <c r="H3489">
        <v>6.8000000000000005E-2</v>
      </c>
      <c r="J3489">
        <v>3.4849999999999999</v>
      </c>
      <c r="K3489">
        <v>1.4850000000000001</v>
      </c>
      <c r="M3489">
        <v>3.4849999999999999</v>
      </c>
      <c r="N3489">
        <v>1.208</v>
      </c>
      <c r="P3489">
        <v>3.4849999999999999</v>
      </c>
      <c r="Q3489">
        <v>1.2390000000000001</v>
      </c>
    </row>
    <row r="3490" spans="1:17" x14ac:dyDescent="0.2">
      <c r="A3490">
        <v>3.4860000000000002</v>
      </c>
      <c r="B3490">
        <v>8.8999999999999996E-2</v>
      </c>
      <c r="D3490">
        <v>3.4860000000000002</v>
      </c>
      <c r="E3490">
        <v>4.3999999999999997E-2</v>
      </c>
      <c r="G3490">
        <v>3.4860000000000002</v>
      </c>
      <c r="H3490">
        <v>6.6000000000000003E-2</v>
      </c>
      <c r="J3490">
        <v>3.4860000000000002</v>
      </c>
      <c r="K3490">
        <v>1.4950000000000001</v>
      </c>
      <c r="M3490">
        <v>3.4860000000000002</v>
      </c>
      <c r="N3490">
        <v>1.2170000000000001</v>
      </c>
      <c r="P3490">
        <v>3.4860000000000002</v>
      </c>
      <c r="Q3490">
        <v>1.2350000000000001</v>
      </c>
    </row>
    <row r="3491" spans="1:17" x14ac:dyDescent="0.2">
      <c r="A3491">
        <v>3.4870000000000001</v>
      </c>
      <c r="B3491">
        <v>8.8999999999999996E-2</v>
      </c>
      <c r="D3491">
        <v>3.4870000000000001</v>
      </c>
      <c r="E3491">
        <v>5.0999999999999997E-2</v>
      </c>
      <c r="G3491">
        <v>3.4870000000000001</v>
      </c>
      <c r="H3491">
        <v>6.0999999999999999E-2</v>
      </c>
      <c r="J3491">
        <v>3.4870000000000001</v>
      </c>
      <c r="K3491">
        <v>1.498</v>
      </c>
      <c r="M3491">
        <v>3.4870000000000001</v>
      </c>
      <c r="N3491">
        <v>1.222</v>
      </c>
      <c r="P3491">
        <v>3.4870000000000001</v>
      </c>
      <c r="Q3491">
        <v>1.244</v>
      </c>
    </row>
    <row r="3492" spans="1:17" x14ac:dyDescent="0.2">
      <c r="A3492">
        <v>3.488</v>
      </c>
      <c r="B3492">
        <v>0.09</v>
      </c>
      <c r="D3492">
        <v>3.488</v>
      </c>
      <c r="E3492">
        <v>5.8999999999999997E-2</v>
      </c>
      <c r="G3492">
        <v>3.488</v>
      </c>
      <c r="H3492">
        <v>5.6000000000000001E-2</v>
      </c>
      <c r="J3492">
        <v>3.488</v>
      </c>
      <c r="K3492">
        <v>1.4970000000000001</v>
      </c>
      <c r="M3492">
        <v>3.488</v>
      </c>
      <c r="N3492">
        <v>1.224</v>
      </c>
      <c r="P3492">
        <v>3.488</v>
      </c>
      <c r="Q3492">
        <v>1.2529999999999999</v>
      </c>
    </row>
    <row r="3493" spans="1:17" x14ac:dyDescent="0.2">
      <c r="A3493">
        <v>3.4889999999999999</v>
      </c>
      <c r="B3493">
        <v>9.1999999999999998E-2</v>
      </c>
      <c r="D3493">
        <v>3.4889999999999999</v>
      </c>
      <c r="E3493">
        <v>6.5000000000000002E-2</v>
      </c>
      <c r="G3493">
        <v>3.4889999999999999</v>
      </c>
      <c r="H3493">
        <v>5.3999999999999999E-2</v>
      </c>
      <c r="J3493">
        <v>3.4889999999999999</v>
      </c>
      <c r="K3493">
        <v>1.4850000000000001</v>
      </c>
      <c r="M3493">
        <v>3.4889999999999999</v>
      </c>
      <c r="N3493">
        <v>1.212</v>
      </c>
      <c r="P3493">
        <v>3.4889999999999999</v>
      </c>
      <c r="Q3493">
        <v>1.264</v>
      </c>
    </row>
    <row r="3494" spans="1:17" x14ac:dyDescent="0.2">
      <c r="A3494">
        <v>3.49</v>
      </c>
      <c r="B3494">
        <v>9.4E-2</v>
      </c>
      <c r="D3494">
        <v>3.49</v>
      </c>
      <c r="E3494">
        <v>7.0000000000000007E-2</v>
      </c>
      <c r="G3494">
        <v>3.49</v>
      </c>
      <c r="H3494">
        <v>5.1999999999999998E-2</v>
      </c>
      <c r="J3494">
        <v>3.49</v>
      </c>
      <c r="K3494">
        <v>1.4790000000000001</v>
      </c>
      <c r="M3494">
        <v>3.49</v>
      </c>
      <c r="N3494">
        <v>1.202</v>
      </c>
      <c r="P3494">
        <v>3.49</v>
      </c>
      <c r="Q3494">
        <v>1.2769999999999999</v>
      </c>
    </row>
    <row r="3495" spans="1:17" x14ac:dyDescent="0.2">
      <c r="A3495">
        <v>3.4910000000000001</v>
      </c>
      <c r="B3495">
        <v>9.4E-2</v>
      </c>
      <c r="D3495">
        <v>3.4910000000000001</v>
      </c>
      <c r="E3495">
        <v>7.2999999999999995E-2</v>
      </c>
      <c r="G3495">
        <v>3.4910000000000001</v>
      </c>
      <c r="H3495">
        <v>4.7E-2</v>
      </c>
      <c r="J3495">
        <v>3.4910000000000001</v>
      </c>
      <c r="K3495">
        <v>1.4810000000000001</v>
      </c>
      <c r="M3495">
        <v>3.4910000000000001</v>
      </c>
      <c r="N3495">
        <v>1.198</v>
      </c>
      <c r="P3495">
        <v>3.4910000000000001</v>
      </c>
      <c r="Q3495">
        <v>1.286</v>
      </c>
    </row>
    <row r="3496" spans="1:17" x14ac:dyDescent="0.2">
      <c r="A3496">
        <v>3.492</v>
      </c>
      <c r="B3496">
        <v>9.6000000000000002E-2</v>
      </c>
      <c r="D3496">
        <v>3.492</v>
      </c>
      <c r="E3496">
        <v>6.6000000000000003E-2</v>
      </c>
      <c r="G3496">
        <v>3.492</v>
      </c>
      <c r="H3496">
        <v>4.4999999999999998E-2</v>
      </c>
      <c r="J3496">
        <v>3.492</v>
      </c>
      <c r="K3496">
        <v>1.488</v>
      </c>
      <c r="M3496">
        <v>3.492</v>
      </c>
      <c r="N3496">
        <v>1.1950000000000001</v>
      </c>
      <c r="P3496">
        <v>3.492</v>
      </c>
      <c r="Q3496">
        <v>1.294</v>
      </c>
    </row>
    <row r="3497" spans="1:17" x14ac:dyDescent="0.2">
      <c r="A3497">
        <v>3.4929999999999999</v>
      </c>
      <c r="B3497">
        <v>9.9000000000000005E-2</v>
      </c>
      <c r="D3497">
        <v>3.4929999999999999</v>
      </c>
      <c r="E3497">
        <v>5.7000000000000002E-2</v>
      </c>
      <c r="G3497">
        <v>3.4929999999999999</v>
      </c>
      <c r="H3497">
        <v>4.7E-2</v>
      </c>
      <c r="J3497">
        <v>3.4929999999999999</v>
      </c>
      <c r="K3497">
        <v>1.49</v>
      </c>
      <c r="M3497">
        <v>3.4929999999999999</v>
      </c>
      <c r="N3497">
        <v>1.19</v>
      </c>
      <c r="P3497">
        <v>3.4929999999999999</v>
      </c>
      <c r="Q3497">
        <v>1.306</v>
      </c>
    </row>
    <row r="3498" spans="1:17" x14ac:dyDescent="0.2">
      <c r="A3498">
        <v>3.4940000000000002</v>
      </c>
      <c r="B3498">
        <v>0.10199999999999999</v>
      </c>
      <c r="D3498">
        <v>3.4940000000000002</v>
      </c>
      <c r="E3498">
        <v>5.0999999999999997E-2</v>
      </c>
      <c r="G3498">
        <v>3.4940000000000002</v>
      </c>
      <c r="H3498">
        <v>4.5999999999999999E-2</v>
      </c>
      <c r="J3498">
        <v>3.4940000000000002</v>
      </c>
      <c r="K3498">
        <v>1.4810000000000001</v>
      </c>
      <c r="M3498">
        <v>3.4940000000000002</v>
      </c>
      <c r="N3498">
        <v>1.1910000000000001</v>
      </c>
      <c r="P3498">
        <v>3.4940000000000002</v>
      </c>
      <c r="Q3498">
        <v>1.3169999999999999</v>
      </c>
    </row>
    <row r="3499" spans="1:17" x14ac:dyDescent="0.2">
      <c r="A3499">
        <v>3.4950000000000001</v>
      </c>
      <c r="B3499">
        <v>0.1</v>
      </c>
      <c r="D3499">
        <v>3.4950000000000001</v>
      </c>
      <c r="E3499">
        <v>5.2999999999999999E-2</v>
      </c>
      <c r="G3499">
        <v>3.4950000000000001</v>
      </c>
      <c r="H3499">
        <v>4.7E-2</v>
      </c>
      <c r="J3499">
        <v>3.4950000000000001</v>
      </c>
      <c r="K3499">
        <v>1.4750000000000001</v>
      </c>
      <c r="M3499">
        <v>3.4950000000000001</v>
      </c>
      <c r="N3499">
        <v>1.1890000000000001</v>
      </c>
      <c r="P3499">
        <v>3.4950000000000001</v>
      </c>
      <c r="Q3499">
        <v>1.3089999999999999</v>
      </c>
    </row>
    <row r="3500" spans="1:17" x14ac:dyDescent="0.2">
      <c r="A3500">
        <v>3.496</v>
      </c>
      <c r="B3500">
        <v>9.7000000000000003E-2</v>
      </c>
      <c r="D3500">
        <v>3.496</v>
      </c>
      <c r="E3500">
        <v>5.7000000000000002E-2</v>
      </c>
      <c r="G3500">
        <v>3.496</v>
      </c>
      <c r="H3500">
        <v>4.7E-2</v>
      </c>
      <c r="J3500">
        <v>3.496</v>
      </c>
      <c r="K3500">
        <v>1.472</v>
      </c>
      <c r="M3500">
        <v>3.496</v>
      </c>
      <c r="N3500">
        <v>1.1879999999999999</v>
      </c>
      <c r="P3500">
        <v>3.496</v>
      </c>
      <c r="Q3500">
        <v>1.3</v>
      </c>
    </row>
    <row r="3501" spans="1:17" x14ac:dyDescent="0.2">
      <c r="A3501">
        <v>3.4969999999999999</v>
      </c>
      <c r="B3501">
        <v>9.1999999999999998E-2</v>
      </c>
      <c r="D3501">
        <v>3.4969999999999999</v>
      </c>
      <c r="E3501">
        <v>6.0999999999999999E-2</v>
      </c>
      <c r="G3501">
        <v>3.4969999999999999</v>
      </c>
      <c r="H3501">
        <v>0.05</v>
      </c>
      <c r="J3501">
        <v>3.4969999999999999</v>
      </c>
      <c r="K3501">
        <v>1.4730000000000001</v>
      </c>
      <c r="M3501">
        <v>3.4969999999999999</v>
      </c>
      <c r="N3501">
        <v>1.198</v>
      </c>
      <c r="P3501">
        <v>3.4969999999999999</v>
      </c>
      <c r="Q3501">
        <v>1.2829999999999999</v>
      </c>
    </row>
    <row r="3502" spans="1:17" x14ac:dyDescent="0.2">
      <c r="A3502">
        <v>3.4980000000000002</v>
      </c>
      <c r="B3502">
        <v>9.2999999999999999E-2</v>
      </c>
      <c r="D3502">
        <v>3.4980000000000002</v>
      </c>
      <c r="E3502">
        <v>6.2E-2</v>
      </c>
      <c r="G3502">
        <v>3.4980000000000002</v>
      </c>
      <c r="H3502">
        <v>5.5E-2</v>
      </c>
      <c r="J3502">
        <v>3.4980000000000002</v>
      </c>
      <c r="K3502">
        <v>1.478</v>
      </c>
      <c r="M3502">
        <v>3.4980000000000002</v>
      </c>
      <c r="N3502">
        <v>1.204</v>
      </c>
      <c r="P3502">
        <v>3.4980000000000002</v>
      </c>
      <c r="Q3502">
        <v>1.28</v>
      </c>
    </row>
    <row r="3503" spans="1:17" x14ac:dyDescent="0.2">
      <c r="A3503">
        <v>3.4990000000000001</v>
      </c>
      <c r="B3503">
        <v>9.2999999999999999E-2</v>
      </c>
      <c r="D3503">
        <v>3.4990000000000001</v>
      </c>
      <c r="E3503">
        <v>6.5000000000000002E-2</v>
      </c>
      <c r="G3503">
        <v>3.4990000000000001</v>
      </c>
      <c r="H3503">
        <v>6.2E-2</v>
      </c>
      <c r="J3503">
        <v>3.4990000000000001</v>
      </c>
      <c r="K3503">
        <v>1.4830000000000001</v>
      </c>
      <c r="M3503">
        <v>3.4990000000000001</v>
      </c>
      <c r="N3503">
        <v>1.206</v>
      </c>
      <c r="P3503">
        <v>3.4990000000000001</v>
      </c>
      <c r="Q3503">
        <v>1.278</v>
      </c>
    </row>
    <row r="3504" spans="1:17" x14ac:dyDescent="0.2">
      <c r="A3504">
        <v>3.5</v>
      </c>
      <c r="B3504">
        <v>8.7999999999999995E-2</v>
      </c>
      <c r="D3504">
        <v>3.5</v>
      </c>
      <c r="E3504">
        <v>7.2999999999999995E-2</v>
      </c>
      <c r="G3504">
        <v>3.5</v>
      </c>
      <c r="H3504">
        <v>6.9000000000000006E-2</v>
      </c>
      <c r="J3504">
        <v>3.5</v>
      </c>
      <c r="K3504">
        <v>1.4830000000000001</v>
      </c>
      <c r="M3504">
        <v>3.5</v>
      </c>
      <c r="N3504">
        <v>1.1990000000000001</v>
      </c>
      <c r="P3504">
        <v>3.5</v>
      </c>
      <c r="Q3504">
        <v>1.2709999999999999</v>
      </c>
    </row>
    <row r="3505" spans="10:17" x14ac:dyDescent="0.2">
      <c r="J3505">
        <v>3.5009999999999999</v>
      </c>
      <c r="K3505">
        <v>1.478</v>
      </c>
      <c r="M3505">
        <v>3.5009999999999999</v>
      </c>
      <c r="N3505">
        <v>1.198</v>
      </c>
      <c r="P3505">
        <v>3.5009999999999999</v>
      </c>
      <c r="Q3505">
        <v>1.256</v>
      </c>
    </row>
    <row r="3506" spans="10:17" x14ac:dyDescent="0.2">
      <c r="J3506">
        <v>3.5019999999999998</v>
      </c>
      <c r="K3506">
        <v>1.478</v>
      </c>
      <c r="M3506">
        <v>3.5019999999999998</v>
      </c>
      <c r="N3506">
        <v>1.2010000000000001</v>
      </c>
      <c r="P3506">
        <v>3.5019999999999998</v>
      </c>
      <c r="Q3506">
        <v>1.244</v>
      </c>
    </row>
    <row r="3507" spans="10:17" x14ac:dyDescent="0.2">
      <c r="J3507">
        <v>3.5030000000000001</v>
      </c>
      <c r="K3507">
        <v>1.484</v>
      </c>
      <c r="M3507">
        <v>3.5030000000000001</v>
      </c>
      <c r="N3507">
        <v>1.1950000000000001</v>
      </c>
      <c r="P3507">
        <v>3.5030000000000001</v>
      </c>
      <c r="Q3507">
        <v>1.24</v>
      </c>
    </row>
    <row r="3508" spans="10:17" x14ac:dyDescent="0.2">
      <c r="J3508">
        <v>3.504</v>
      </c>
      <c r="K3508">
        <v>1.488</v>
      </c>
      <c r="M3508">
        <v>3.504</v>
      </c>
      <c r="N3508">
        <v>1.181</v>
      </c>
      <c r="P3508">
        <v>3.504</v>
      </c>
      <c r="Q3508">
        <v>1.238</v>
      </c>
    </row>
    <row r="3509" spans="10:17" x14ac:dyDescent="0.2">
      <c r="J3509">
        <v>3.5049999999999999</v>
      </c>
      <c r="K3509">
        <v>1.48</v>
      </c>
      <c r="M3509">
        <v>3.5049999999999999</v>
      </c>
      <c r="N3509">
        <v>1.1619999999999999</v>
      </c>
      <c r="P3509">
        <v>3.5049999999999999</v>
      </c>
      <c r="Q3509">
        <v>1.216</v>
      </c>
    </row>
    <row r="3510" spans="10:17" x14ac:dyDescent="0.2">
      <c r="J3510">
        <v>3.5059999999999998</v>
      </c>
      <c r="K3510">
        <v>1.4830000000000001</v>
      </c>
      <c r="M3510">
        <v>3.5059999999999998</v>
      </c>
      <c r="N3510">
        <v>1.155</v>
      </c>
      <c r="P3510">
        <v>3.5059999999999998</v>
      </c>
      <c r="Q3510">
        <v>1.204</v>
      </c>
    </row>
    <row r="3511" spans="10:17" x14ac:dyDescent="0.2">
      <c r="J3511">
        <v>3.5070000000000001</v>
      </c>
      <c r="K3511">
        <v>1.488</v>
      </c>
      <c r="M3511">
        <v>3.5070000000000001</v>
      </c>
      <c r="N3511">
        <v>1.1499999999999999</v>
      </c>
      <c r="P3511">
        <v>3.5070000000000001</v>
      </c>
      <c r="Q3511">
        <v>1.196</v>
      </c>
    </row>
    <row r="3512" spans="10:17" x14ac:dyDescent="0.2">
      <c r="J3512">
        <v>3.508</v>
      </c>
      <c r="K3512">
        <v>1.484</v>
      </c>
      <c r="M3512">
        <v>3.508</v>
      </c>
      <c r="N3512">
        <v>1.127</v>
      </c>
      <c r="P3512">
        <v>3.508</v>
      </c>
      <c r="Q3512">
        <v>1.202</v>
      </c>
    </row>
    <row r="3513" spans="10:17" x14ac:dyDescent="0.2">
      <c r="J3513">
        <v>3.5089999999999999</v>
      </c>
      <c r="K3513">
        <v>1.4890000000000001</v>
      </c>
      <c r="M3513">
        <v>3.5089999999999999</v>
      </c>
      <c r="N3513">
        <v>1.1240000000000001</v>
      </c>
      <c r="P3513">
        <v>3.5089999999999999</v>
      </c>
      <c r="Q3513">
        <v>1.206</v>
      </c>
    </row>
    <row r="3514" spans="10:17" x14ac:dyDescent="0.2">
      <c r="J3514">
        <v>3.51</v>
      </c>
      <c r="K3514">
        <v>1.5</v>
      </c>
      <c r="M3514">
        <v>3.51</v>
      </c>
      <c r="N3514">
        <v>1.1220000000000001</v>
      </c>
      <c r="P3514">
        <v>3.51</v>
      </c>
      <c r="Q3514">
        <v>1.216</v>
      </c>
    </row>
    <row r="3515" spans="10:17" x14ac:dyDescent="0.2">
      <c r="J3515">
        <v>3.5110000000000001</v>
      </c>
      <c r="K3515">
        <v>1.5229999999999999</v>
      </c>
      <c r="M3515">
        <v>3.5110000000000001</v>
      </c>
      <c r="N3515">
        <v>1.1080000000000001</v>
      </c>
      <c r="P3515">
        <v>3.5110000000000001</v>
      </c>
      <c r="Q3515">
        <v>1.2350000000000001</v>
      </c>
    </row>
    <row r="3516" spans="10:17" x14ac:dyDescent="0.2">
      <c r="J3516">
        <v>3.512</v>
      </c>
      <c r="K3516">
        <v>1.5389999999999999</v>
      </c>
      <c r="M3516">
        <v>3.512</v>
      </c>
      <c r="N3516">
        <v>1.087</v>
      </c>
      <c r="P3516">
        <v>3.512</v>
      </c>
      <c r="Q3516">
        <v>1.2450000000000001</v>
      </c>
    </row>
    <row r="3517" spans="10:17" x14ac:dyDescent="0.2">
      <c r="J3517">
        <v>3.5129999999999999</v>
      </c>
      <c r="K3517">
        <v>1.5580000000000001</v>
      </c>
      <c r="M3517">
        <v>3.5129999999999999</v>
      </c>
      <c r="N3517">
        <v>1.0669999999999999</v>
      </c>
      <c r="P3517">
        <v>3.5129999999999999</v>
      </c>
      <c r="Q3517">
        <v>1.2490000000000001</v>
      </c>
    </row>
    <row r="3518" spans="10:17" x14ac:dyDescent="0.2">
      <c r="J3518">
        <v>3.5139999999999998</v>
      </c>
      <c r="K3518">
        <v>1.5620000000000001</v>
      </c>
      <c r="M3518">
        <v>3.5139999999999998</v>
      </c>
      <c r="N3518">
        <v>1.0640000000000001</v>
      </c>
      <c r="P3518">
        <v>3.5139999999999998</v>
      </c>
      <c r="Q3518">
        <v>1.252</v>
      </c>
    </row>
    <row r="3519" spans="10:17" x14ac:dyDescent="0.2">
      <c r="J3519">
        <v>3.5150000000000001</v>
      </c>
      <c r="K3519">
        <v>1.5609999999999999</v>
      </c>
      <c r="M3519">
        <v>3.5150000000000001</v>
      </c>
      <c r="N3519">
        <v>1.0649999999999999</v>
      </c>
      <c r="P3519">
        <v>3.5150000000000001</v>
      </c>
      <c r="Q3519">
        <v>1.2589999999999999</v>
      </c>
    </row>
    <row r="3520" spans="10:17" x14ac:dyDescent="0.2">
      <c r="J3520">
        <v>3.516</v>
      </c>
      <c r="K3520">
        <v>1.5660000000000001</v>
      </c>
      <c r="M3520">
        <v>3.516</v>
      </c>
      <c r="N3520">
        <v>1.0640000000000001</v>
      </c>
      <c r="P3520">
        <v>3.516</v>
      </c>
      <c r="Q3520">
        <v>1.266</v>
      </c>
    </row>
    <row r="3521" spans="10:17" x14ac:dyDescent="0.2">
      <c r="J3521">
        <v>3.5169999999999999</v>
      </c>
      <c r="K3521">
        <v>1.5640000000000001</v>
      </c>
      <c r="M3521">
        <v>3.5169999999999999</v>
      </c>
      <c r="N3521">
        <v>1.0640000000000001</v>
      </c>
      <c r="P3521">
        <v>3.5169999999999999</v>
      </c>
      <c r="Q3521">
        <v>1.27</v>
      </c>
    </row>
    <row r="3522" spans="10:17" x14ac:dyDescent="0.2">
      <c r="J3522">
        <v>3.5179999999999998</v>
      </c>
      <c r="K3522">
        <v>1.5609999999999999</v>
      </c>
      <c r="M3522">
        <v>3.5179999999999998</v>
      </c>
      <c r="N3522">
        <v>1.0649999999999999</v>
      </c>
      <c r="P3522">
        <v>3.5179999999999998</v>
      </c>
      <c r="Q3522">
        <v>1.274</v>
      </c>
    </row>
    <row r="3523" spans="10:17" x14ac:dyDescent="0.2">
      <c r="J3523">
        <v>3.5190000000000001</v>
      </c>
      <c r="K3523">
        <v>1.57</v>
      </c>
      <c r="M3523">
        <v>3.5190000000000001</v>
      </c>
      <c r="N3523">
        <v>1.0740000000000001</v>
      </c>
      <c r="P3523">
        <v>3.5190000000000001</v>
      </c>
      <c r="Q3523">
        <v>1.284</v>
      </c>
    </row>
    <row r="3524" spans="10:17" x14ac:dyDescent="0.2">
      <c r="J3524">
        <v>3.52</v>
      </c>
      <c r="K3524">
        <v>1.56</v>
      </c>
      <c r="M3524">
        <v>3.52</v>
      </c>
      <c r="N3524">
        <v>1.0820000000000001</v>
      </c>
      <c r="P3524">
        <v>3.52</v>
      </c>
      <c r="Q3524">
        <v>1.274</v>
      </c>
    </row>
    <row r="3525" spans="10:17" x14ac:dyDescent="0.2">
      <c r="J3525">
        <v>3.5209999999999999</v>
      </c>
      <c r="K3525">
        <v>1.5549999999999999</v>
      </c>
      <c r="M3525">
        <v>3.5209999999999999</v>
      </c>
      <c r="N3525">
        <v>1.101</v>
      </c>
      <c r="P3525">
        <v>3.5209999999999999</v>
      </c>
      <c r="Q3525">
        <v>1.2629999999999999</v>
      </c>
    </row>
    <row r="3526" spans="10:17" x14ac:dyDescent="0.2">
      <c r="J3526">
        <v>3.5219999999999998</v>
      </c>
      <c r="K3526">
        <v>1.5649999999999999</v>
      </c>
      <c r="M3526">
        <v>3.5219999999999998</v>
      </c>
      <c r="N3526">
        <v>1.139</v>
      </c>
      <c r="P3526">
        <v>3.5219999999999998</v>
      </c>
      <c r="Q3526">
        <v>1.2529999999999999</v>
      </c>
    </row>
    <row r="3527" spans="10:17" x14ac:dyDescent="0.2">
      <c r="J3527">
        <v>3.5230000000000001</v>
      </c>
      <c r="K3527">
        <v>1.571</v>
      </c>
      <c r="M3527">
        <v>3.5230000000000001</v>
      </c>
      <c r="N3527">
        <v>1.1559999999999999</v>
      </c>
      <c r="P3527">
        <v>3.5230000000000001</v>
      </c>
      <c r="Q3527">
        <v>1.2450000000000001</v>
      </c>
    </row>
    <row r="3528" spans="10:17" x14ac:dyDescent="0.2">
      <c r="J3528">
        <v>3.524</v>
      </c>
      <c r="K3528">
        <v>1.569</v>
      </c>
      <c r="M3528">
        <v>3.524</v>
      </c>
      <c r="N3528">
        <v>1.1779999999999999</v>
      </c>
      <c r="P3528">
        <v>3.524</v>
      </c>
      <c r="Q3528">
        <v>1.242</v>
      </c>
    </row>
    <row r="3529" spans="10:17" x14ac:dyDescent="0.2">
      <c r="J3529">
        <v>3.5249999999999999</v>
      </c>
      <c r="K3529">
        <v>1.556</v>
      </c>
      <c r="M3529">
        <v>3.5249999999999999</v>
      </c>
      <c r="N3529">
        <v>1.1950000000000001</v>
      </c>
      <c r="P3529">
        <v>3.5249999999999999</v>
      </c>
      <c r="Q3529">
        <v>1.238</v>
      </c>
    </row>
    <row r="3530" spans="10:17" x14ac:dyDescent="0.2">
      <c r="J3530">
        <v>3.5259999999999998</v>
      </c>
      <c r="K3530">
        <v>1.5449999999999999</v>
      </c>
      <c r="M3530">
        <v>3.5259999999999998</v>
      </c>
      <c r="N3530">
        <v>1.2070000000000001</v>
      </c>
      <c r="P3530">
        <v>3.5259999999999998</v>
      </c>
      <c r="Q3530">
        <v>1.232</v>
      </c>
    </row>
    <row r="3531" spans="10:17" x14ac:dyDescent="0.2">
      <c r="J3531">
        <v>3.5270000000000001</v>
      </c>
      <c r="K3531">
        <v>1.528</v>
      </c>
      <c r="M3531">
        <v>3.5270000000000001</v>
      </c>
      <c r="N3531">
        <v>1.226</v>
      </c>
      <c r="P3531">
        <v>3.5270000000000001</v>
      </c>
      <c r="Q3531">
        <v>1.228</v>
      </c>
    </row>
    <row r="3532" spans="10:17" x14ac:dyDescent="0.2">
      <c r="J3532">
        <v>3.528</v>
      </c>
      <c r="K3532">
        <v>1.516</v>
      </c>
      <c r="M3532">
        <v>3.528</v>
      </c>
      <c r="N3532">
        <v>1.2350000000000001</v>
      </c>
      <c r="P3532">
        <v>3.528</v>
      </c>
      <c r="Q3532">
        <v>1.2270000000000001</v>
      </c>
    </row>
    <row r="3533" spans="10:17" x14ac:dyDescent="0.2">
      <c r="J3533">
        <v>3.5289999999999999</v>
      </c>
      <c r="K3533">
        <v>1.506</v>
      </c>
      <c r="M3533">
        <v>3.5289999999999999</v>
      </c>
      <c r="N3533">
        <v>1.242</v>
      </c>
      <c r="P3533">
        <v>3.5289999999999999</v>
      </c>
      <c r="Q3533">
        <v>1.2270000000000001</v>
      </c>
    </row>
    <row r="3534" spans="10:17" x14ac:dyDescent="0.2">
      <c r="J3534">
        <v>3.53</v>
      </c>
      <c r="K3534">
        <v>1.4970000000000001</v>
      </c>
      <c r="M3534">
        <v>3.53</v>
      </c>
      <c r="N3534">
        <v>1.2370000000000001</v>
      </c>
      <c r="P3534">
        <v>3.53</v>
      </c>
      <c r="Q3534">
        <v>1.2350000000000001</v>
      </c>
    </row>
    <row r="3535" spans="10:17" x14ac:dyDescent="0.2">
      <c r="J3535">
        <v>3.5310000000000001</v>
      </c>
      <c r="K3535">
        <v>1.492</v>
      </c>
      <c r="M3535">
        <v>3.5310000000000001</v>
      </c>
      <c r="N3535">
        <v>1.23</v>
      </c>
      <c r="P3535">
        <v>3.5310000000000001</v>
      </c>
      <c r="Q3535">
        <v>1.246</v>
      </c>
    </row>
    <row r="3536" spans="10:17" x14ac:dyDescent="0.2">
      <c r="J3536">
        <v>3.532</v>
      </c>
      <c r="K3536">
        <v>1.486</v>
      </c>
      <c r="M3536">
        <v>3.532</v>
      </c>
      <c r="N3536">
        <v>1.2170000000000001</v>
      </c>
      <c r="P3536">
        <v>3.532</v>
      </c>
      <c r="Q3536">
        <v>1.26</v>
      </c>
    </row>
    <row r="3537" spans="10:17" x14ac:dyDescent="0.2">
      <c r="J3537">
        <v>3.5329999999999999</v>
      </c>
      <c r="K3537">
        <v>1.4790000000000001</v>
      </c>
      <c r="M3537">
        <v>3.5329999999999999</v>
      </c>
      <c r="N3537">
        <v>1.198</v>
      </c>
      <c r="P3537">
        <v>3.5329999999999999</v>
      </c>
      <c r="Q3537">
        <v>1.284</v>
      </c>
    </row>
    <row r="3538" spans="10:17" x14ac:dyDescent="0.2">
      <c r="J3538">
        <v>3.5339999999999998</v>
      </c>
      <c r="K3538">
        <v>1.4750000000000001</v>
      </c>
      <c r="M3538">
        <v>3.5339999999999998</v>
      </c>
      <c r="N3538">
        <v>1.194</v>
      </c>
      <c r="P3538">
        <v>3.5339999999999998</v>
      </c>
      <c r="Q3538">
        <v>1.306</v>
      </c>
    </row>
    <row r="3539" spans="10:17" x14ac:dyDescent="0.2">
      <c r="J3539">
        <v>3.5350000000000001</v>
      </c>
      <c r="K3539">
        <v>1.462</v>
      </c>
      <c r="M3539">
        <v>3.5350000000000001</v>
      </c>
      <c r="N3539">
        <v>1.1830000000000001</v>
      </c>
      <c r="P3539">
        <v>3.5350000000000001</v>
      </c>
      <c r="Q3539">
        <v>1.3160000000000001</v>
      </c>
    </row>
    <row r="3540" spans="10:17" x14ac:dyDescent="0.2">
      <c r="J3540">
        <v>3.536</v>
      </c>
      <c r="K3540">
        <v>1.454</v>
      </c>
      <c r="M3540">
        <v>3.536</v>
      </c>
      <c r="N3540">
        <v>1.167</v>
      </c>
      <c r="P3540">
        <v>3.536</v>
      </c>
      <c r="Q3540">
        <v>1.329</v>
      </c>
    </row>
    <row r="3541" spans="10:17" x14ac:dyDescent="0.2">
      <c r="J3541">
        <v>3.5369999999999999</v>
      </c>
      <c r="K3541">
        <v>1.452</v>
      </c>
      <c r="M3541">
        <v>3.5369999999999999</v>
      </c>
      <c r="N3541">
        <v>1.1519999999999999</v>
      </c>
      <c r="P3541">
        <v>3.5369999999999999</v>
      </c>
      <c r="Q3541">
        <v>1.349</v>
      </c>
    </row>
    <row r="3542" spans="10:17" x14ac:dyDescent="0.2">
      <c r="J3542">
        <v>3.5379999999999998</v>
      </c>
      <c r="K3542">
        <v>1.4430000000000001</v>
      </c>
      <c r="M3542">
        <v>3.5379999999999998</v>
      </c>
      <c r="N3542">
        <v>1.1319999999999999</v>
      </c>
      <c r="P3542">
        <v>3.5379999999999998</v>
      </c>
      <c r="Q3542">
        <v>1.351</v>
      </c>
    </row>
    <row r="3543" spans="10:17" x14ac:dyDescent="0.2">
      <c r="J3543">
        <v>3.5390000000000001</v>
      </c>
      <c r="K3543">
        <v>1.4430000000000001</v>
      </c>
      <c r="M3543">
        <v>3.5390000000000001</v>
      </c>
      <c r="N3543">
        <v>1.1339999999999999</v>
      </c>
      <c r="P3543">
        <v>3.5390000000000001</v>
      </c>
      <c r="Q3543">
        <v>1.34</v>
      </c>
    </row>
    <row r="3544" spans="10:17" x14ac:dyDescent="0.2">
      <c r="J3544">
        <v>3.54</v>
      </c>
      <c r="K3544">
        <v>1.446</v>
      </c>
      <c r="M3544">
        <v>3.54</v>
      </c>
      <c r="N3544">
        <v>1.139</v>
      </c>
      <c r="P3544">
        <v>3.54</v>
      </c>
      <c r="Q3544">
        <v>1.33</v>
      </c>
    </row>
    <row r="3545" spans="10:17" x14ac:dyDescent="0.2">
      <c r="J3545">
        <v>3.5409999999999999</v>
      </c>
      <c r="K3545">
        <v>1.4610000000000001</v>
      </c>
      <c r="M3545">
        <v>3.5409999999999999</v>
      </c>
      <c r="N3545">
        <v>1.137</v>
      </c>
      <c r="P3545">
        <v>3.5409999999999999</v>
      </c>
      <c r="Q3545">
        <v>1.3149999999999999</v>
      </c>
    </row>
    <row r="3546" spans="10:17" x14ac:dyDescent="0.2">
      <c r="J3546">
        <v>3.5419999999999998</v>
      </c>
      <c r="K3546">
        <v>1.4670000000000001</v>
      </c>
      <c r="M3546">
        <v>3.5419999999999998</v>
      </c>
      <c r="N3546">
        <v>1.1339999999999999</v>
      </c>
      <c r="P3546">
        <v>3.5419999999999998</v>
      </c>
      <c r="Q3546">
        <v>1.3</v>
      </c>
    </row>
    <row r="3547" spans="10:17" x14ac:dyDescent="0.2">
      <c r="J3547">
        <v>3.5430000000000001</v>
      </c>
      <c r="K3547">
        <v>1.472</v>
      </c>
      <c r="M3547">
        <v>3.5430000000000001</v>
      </c>
      <c r="N3547">
        <v>1.131</v>
      </c>
      <c r="P3547">
        <v>3.5430000000000001</v>
      </c>
      <c r="Q3547">
        <v>1.286</v>
      </c>
    </row>
    <row r="3548" spans="10:17" x14ac:dyDescent="0.2">
      <c r="J3548">
        <v>3.544</v>
      </c>
      <c r="K3548">
        <v>1.468</v>
      </c>
      <c r="M3548">
        <v>3.544</v>
      </c>
      <c r="N3548">
        <v>1.1419999999999999</v>
      </c>
      <c r="P3548">
        <v>3.544</v>
      </c>
      <c r="Q3548">
        <v>1.276</v>
      </c>
    </row>
    <row r="3549" spans="10:17" x14ac:dyDescent="0.2">
      <c r="J3549">
        <v>3.5449999999999999</v>
      </c>
      <c r="K3549">
        <v>1.4610000000000001</v>
      </c>
      <c r="M3549">
        <v>3.5449999999999999</v>
      </c>
      <c r="N3549">
        <v>1.1599999999999999</v>
      </c>
      <c r="P3549">
        <v>3.5449999999999999</v>
      </c>
      <c r="Q3549">
        <v>1.268</v>
      </c>
    </row>
    <row r="3550" spans="10:17" x14ac:dyDescent="0.2">
      <c r="J3550">
        <v>3.5459999999999998</v>
      </c>
      <c r="K3550">
        <v>1.4419999999999999</v>
      </c>
      <c r="M3550">
        <v>3.5459999999999998</v>
      </c>
      <c r="N3550">
        <v>1.1890000000000001</v>
      </c>
      <c r="P3550">
        <v>3.5459999999999998</v>
      </c>
      <c r="Q3550">
        <v>1.256</v>
      </c>
    </row>
    <row r="3551" spans="10:17" x14ac:dyDescent="0.2">
      <c r="J3551">
        <v>3.5470000000000002</v>
      </c>
      <c r="K3551">
        <v>1.427</v>
      </c>
      <c r="M3551">
        <v>3.5470000000000002</v>
      </c>
      <c r="N3551">
        <v>1.218</v>
      </c>
      <c r="P3551">
        <v>3.5470000000000002</v>
      </c>
      <c r="Q3551">
        <v>1.252</v>
      </c>
    </row>
    <row r="3552" spans="10:17" x14ac:dyDescent="0.2">
      <c r="J3552">
        <v>3.548</v>
      </c>
      <c r="K3552">
        <v>1.42</v>
      </c>
      <c r="M3552">
        <v>3.548</v>
      </c>
      <c r="N3552">
        <v>1.242</v>
      </c>
      <c r="P3552">
        <v>3.548</v>
      </c>
      <c r="Q3552">
        <v>1.2509999999999999</v>
      </c>
    </row>
    <row r="3553" spans="10:17" x14ac:dyDescent="0.2">
      <c r="J3553">
        <v>3.5489999999999999</v>
      </c>
      <c r="K3553">
        <v>1.431</v>
      </c>
      <c r="M3553">
        <v>3.5489999999999999</v>
      </c>
      <c r="N3553">
        <v>1.26</v>
      </c>
      <c r="P3553">
        <v>3.5489999999999999</v>
      </c>
      <c r="Q3553">
        <v>1.2629999999999999</v>
      </c>
    </row>
    <row r="3554" spans="10:17" x14ac:dyDescent="0.2">
      <c r="J3554">
        <v>3.55</v>
      </c>
      <c r="K3554">
        <v>1.4330000000000001</v>
      </c>
      <c r="M3554">
        <v>3.55</v>
      </c>
      <c r="N3554">
        <v>1.2709999999999999</v>
      </c>
      <c r="P3554">
        <v>3.55</v>
      </c>
      <c r="Q3554">
        <v>1.282</v>
      </c>
    </row>
    <row r="3555" spans="10:17" x14ac:dyDescent="0.2">
      <c r="J3555">
        <v>3.5510000000000002</v>
      </c>
      <c r="K3555">
        <v>1.4350000000000001</v>
      </c>
      <c r="M3555">
        <v>3.5510000000000002</v>
      </c>
      <c r="N3555">
        <v>1.2809999999999999</v>
      </c>
      <c r="P3555">
        <v>3.5510000000000002</v>
      </c>
      <c r="Q3555">
        <v>1.302</v>
      </c>
    </row>
    <row r="3556" spans="10:17" x14ac:dyDescent="0.2">
      <c r="J3556">
        <v>3.552</v>
      </c>
      <c r="K3556">
        <v>1.45</v>
      </c>
      <c r="M3556">
        <v>3.552</v>
      </c>
      <c r="N3556">
        <v>1.2789999999999999</v>
      </c>
      <c r="P3556">
        <v>3.552</v>
      </c>
      <c r="Q3556">
        <v>1.3220000000000001</v>
      </c>
    </row>
    <row r="3557" spans="10:17" x14ac:dyDescent="0.2">
      <c r="J3557">
        <v>3.5529999999999999</v>
      </c>
      <c r="K3557">
        <v>1.45</v>
      </c>
      <c r="M3557">
        <v>3.5529999999999999</v>
      </c>
      <c r="N3557">
        <v>1.264</v>
      </c>
      <c r="P3557">
        <v>3.5529999999999999</v>
      </c>
      <c r="Q3557">
        <v>1.321</v>
      </c>
    </row>
    <row r="3558" spans="10:17" x14ac:dyDescent="0.2">
      <c r="J3558">
        <v>3.5539999999999998</v>
      </c>
      <c r="K3558">
        <v>1.45</v>
      </c>
      <c r="M3558">
        <v>3.5539999999999998</v>
      </c>
      <c r="N3558">
        <v>1.2509999999999999</v>
      </c>
      <c r="P3558">
        <v>3.5539999999999998</v>
      </c>
      <c r="Q3558">
        <v>1.3180000000000001</v>
      </c>
    </row>
    <row r="3559" spans="10:17" x14ac:dyDescent="0.2">
      <c r="J3559">
        <v>3.5550000000000002</v>
      </c>
      <c r="K3559">
        <v>1.45</v>
      </c>
      <c r="M3559">
        <v>3.5550000000000002</v>
      </c>
      <c r="N3559">
        <v>1.2390000000000001</v>
      </c>
      <c r="P3559">
        <v>3.5550000000000002</v>
      </c>
      <c r="Q3559">
        <v>1.3029999999999999</v>
      </c>
    </row>
    <row r="3560" spans="10:17" x14ac:dyDescent="0.2">
      <c r="J3560">
        <v>3.556</v>
      </c>
      <c r="K3560">
        <v>1.4530000000000001</v>
      </c>
      <c r="M3560">
        <v>3.556</v>
      </c>
      <c r="N3560">
        <v>1.2250000000000001</v>
      </c>
      <c r="P3560">
        <v>3.556</v>
      </c>
      <c r="Q3560">
        <v>1.288</v>
      </c>
    </row>
    <row r="3561" spans="10:17" x14ac:dyDescent="0.2">
      <c r="J3561">
        <v>3.5569999999999999</v>
      </c>
      <c r="K3561">
        <v>1.452</v>
      </c>
      <c r="M3561">
        <v>3.5569999999999999</v>
      </c>
      <c r="N3561">
        <v>1.2150000000000001</v>
      </c>
      <c r="P3561">
        <v>3.5569999999999999</v>
      </c>
      <c r="Q3561">
        <v>1.2789999999999999</v>
      </c>
    </row>
    <row r="3562" spans="10:17" x14ac:dyDescent="0.2">
      <c r="J3562">
        <v>3.5579999999999998</v>
      </c>
      <c r="K3562">
        <v>1.4490000000000001</v>
      </c>
      <c r="M3562">
        <v>3.5579999999999998</v>
      </c>
      <c r="N3562">
        <v>1.206</v>
      </c>
      <c r="P3562">
        <v>3.5579999999999998</v>
      </c>
      <c r="Q3562">
        <v>1.278</v>
      </c>
    </row>
    <row r="3563" spans="10:17" x14ac:dyDescent="0.2">
      <c r="J3563">
        <v>3.5590000000000002</v>
      </c>
      <c r="K3563">
        <v>1.448</v>
      </c>
      <c r="M3563">
        <v>3.5590000000000002</v>
      </c>
      <c r="N3563">
        <v>1.1950000000000001</v>
      </c>
      <c r="P3563">
        <v>3.5590000000000002</v>
      </c>
      <c r="Q3563">
        <v>1.2729999999999999</v>
      </c>
    </row>
    <row r="3564" spans="10:17" x14ac:dyDescent="0.2">
      <c r="J3564">
        <v>3.56</v>
      </c>
      <c r="K3564">
        <v>1.4510000000000001</v>
      </c>
      <c r="M3564">
        <v>3.56</v>
      </c>
      <c r="N3564">
        <v>1.1890000000000001</v>
      </c>
      <c r="P3564">
        <v>3.56</v>
      </c>
      <c r="Q3564">
        <v>1.266</v>
      </c>
    </row>
    <row r="3565" spans="10:17" x14ac:dyDescent="0.2">
      <c r="J3565">
        <v>3.5609999999999999</v>
      </c>
      <c r="K3565">
        <v>1.4630000000000001</v>
      </c>
      <c r="M3565">
        <v>3.5609999999999999</v>
      </c>
      <c r="N3565">
        <v>1.1819999999999999</v>
      </c>
      <c r="P3565">
        <v>3.5609999999999999</v>
      </c>
      <c r="Q3565">
        <v>1.2529999999999999</v>
      </c>
    </row>
    <row r="3566" spans="10:17" x14ac:dyDescent="0.2">
      <c r="J3566">
        <v>3.5619999999999998</v>
      </c>
      <c r="K3566">
        <v>1.474</v>
      </c>
      <c r="M3566">
        <v>3.5619999999999998</v>
      </c>
      <c r="N3566">
        <v>1.1739999999999999</v>
      </c>
      <c r="P3566">
        <v>3.5619999999999998</v>
      </c>
      <c r="Q3566">
        <v>1.242</v>
      </c>
    </row>
    <row r="3567" spans="10:17" x14ac:dyDescent="0.2">
      <c r="J3567">
        <v>3.5630000000000002</v>
      </c>
      <c r="K3567">
        <v>1.4570000000000001</v>
      </c>
      <c r="M3567">
        <v>3.5630000000000002</v>
      </c>
      <c r="N3567">
        <v>1.1619999999999999</v>
      </c>
      <c r="P3567">
        <v>3.5630000000000002</v>
      </c>
      <c r="Q3567">
        <v>1.232</v>
      </c>
    </row>
    <row r="3568" spans="10:17" x14ac:dyDescent="0.2">
      <c r="J3568">
        <v>3.5640000000000001</v>
      </c>
      <c r="K3568">
        <v>1.448</v>
      </c>
      <c r="M3568">
        <v>3.5640000000000001</v>
      </c>
      <c r="N3568">
        <v>1.1539999999999999</v>
      </c>
      <c r="P3568">
        <v>3.5640000000000001</v>
      </c>
      <c r="Q3568">
        <v>1.214</v>
      </c>
    </row>
    <row r="3569" spans="10:17" x14ac:dyDescent="0.2">
      <c r="J3569">
        <v>3.5649999999999999</v>
      </c>
      <c r="K3569">
        <v>1.4390000000000001</v>
      </c>
      <c r="M3569">
        <v>3.5649999999999999</v>
      </c>
      <c r="N3569">
        <v>1.1439999999999999</v>
      </c>
      <c r="P3569">
        <v>3.5649999999999999</v>
      </c>
      <c r="Q3569">
        <v>1.194</v>
      </c>
    </row>
    <row r="3570" spans="10:17" x14ac:dyDescent="0.2">
      <c r="J3570">
        <v>3.5659999999999998</v>
      </c>
      <c r="K3570">
        <v>1.4359999999999999</v>
      </c>
      <c r="M3570">
        <v>3.5659999999999998</v>
      </c>
      <c r="N3570">
        <v>1.1439999999999999</v>
      </c>
      <c r="P3570">
        <v>3.5659999999999998</v>
      </c>
      <c r="Q3570">
        <v>1.1839999999999999</v>
      </c>
    </row>
    <row r="3571" spans="10:17" x14ac:dyDescent="0.2">
      <c r="J3571">
        <v>3.5670000000000002</v>
      </c>
      <c r="K3571">
        <v>1.4319999999999999</v>
      </c>
      <c r="M3571">
        <v>3.5670000000000002</v>
      </c>
      <c r="N3571">
        <v>1.1479999999999999</v>
      </c>
      <c r="P3571">
        <v>3.5670000000000002</v>
      </c>
      <c r="Q3571">
        <v>1.1839999999999999</v>
      </c>
    </row>
    <row r="3572" spans="10:17" x14ac:dyDescent="0.2">
      <c r="J3572">
        <v>3.5680000000000001</v>
      </c>
      <c r="K3572">
        <v>1.425</v>
      </c>
      <c r="M3572">
        <v>3.5680000000000001</v>
      </c>
      <c r="N3572">
        <v>1.1579999999999999</v>
      </c>
      <c r="P3572">
        <v>3.5680000000000001</v>
      </c>
      <c r="Q3572">
        <v>1.1839999999999999</v>
      </c>
    </row>
    <row r="3573" spans="10:17" x14ac:dyDescent="0.2">
      <c r="J3573">
        <v>3.569</v>
      </c>
      <c r="K3573">
        <v>1.417</v>
      </c>
      <c r="M3573">
        <v>3.569</v>
      </c>
      <c r="N3573">
        <v>1.1759999999999999</v>
      </c>
      <c r="P3573">
        <v>3.569</v>
      </c>
      <c r="Q3573">
        <v>1.1859999999999999</v>
      </c>
    </row>
    <row r="3574" spans="10:17" x14ac:dyDescent="0.2">
      <c r="J3574">
        <v>3.57</v>
      </c>
      <c r="K3574">
        <v>1.41</v>
      </c>
      <c r="M3574">
        <v>3.57</v>
      </c>
      <c r="N3574">
        <v>1.1919999999999999</v>
      </c>
      <c r="P3574">
        <v>3.57</v>
      </c>
      <c r="Q3574">
        <v>1.1890000000000001</v>
      </c>
    </row>
    <row r="3575" spans="10:17" x14ac:dyDescent="0.2">
      <c r="J3575">
        <v>3.5710000000000002</v>
      </c>
      <c r="K3575">
        <v>1.409</v>
      </c>
      <c r="M3575">
        <v>3.5710000000000002</v>
      </c>
      <c r="N3575">
        <v>1.1950000000000001</v>
      </c>
      <c r="P3575">
        <v>3.5710000000000002</v>
      </c>
      <c r="Q3575">
        <v>1.1890000000000001</v>
      </c>
    </row>
    <row r="3576" spans="10:17" x14ac:dyDescent="0.2">
      <c r="J3576">
        <v>3.5720000000000001</v>
      </c>
      <c r="K3576">
        <v>1.4079999999999999</v>
      </c>
      <c r="M3576">
        <v>3.5720000000000001</v>
      </c>
      <c r="N3576">
        <v>1.1910000000000001</v>
      </c>
      <c r="P3576">
        <v>3.5720000000000001</v>
      </c>
      <c r="Q3576">
        <v>1.19</v>
      </c>
    </row>
    <row r="3577" spans="10:17" x14ac:dyDescent="0.2">
      <c r="J3577">
        <v>3.573</v>
      </c>
      <c r="K3577">
        <v>1.4079999999999999</v>
      </c>
      <c r="M3577">
        <v>3.573</v>
      </c>
      <c r="N3577">
        <v>1.1870000000000001</v>
      </c>
      <c r="P3577">
        <v>3.573</v>
      </c>
      <c r="Q3577">
        <v>1.1910000000000001</v>
      </c>
    </row>
    <row r="3578" spans="10:17" x14ac:dyDescent="0.2">
      <c r="J3578">
        <v>3.5739999999999998</v>
      </c>
      <c r="K3578">
        <v>1.41</v>
      </c>
      <c r="M3578">
        <v>3.5739999999999998</v>
      </c>
      <c r="N3578">
        <v>1.1739999999999999</v>
      </c>
      <c r="P3578">
        <v>3.5739999999999998</v>
      </c>
      <c r="Q3578">
        <v>1.194</v>
      </c>
    </row>
    <row r="3579" spans="10:17" x14ac:dyDescent="0.2">
      <c r="J3579">
        <v>3.5750000000000002</v>
      </c>
      <c r="K3579">
        <v>1.4039999999999999</v>
      </c>
      <c r="M3579">
        <v>3.5750000000000002</v>
      </c>
      <c r="N3579">
        <v>1.1659999999999999</v>
      </c>
      <c r="P3579">
        <v>3.5750000000000002</v>
      </c>
      <c r="Q3579">
        <v>1.194</v>
      </c>
    </row>
    <row r="3580" spans="10:17" x14ac:dyDescent="0.2">
      <c r="J3580">
        <v>3.5760000000000001</v>
      </c>
      <c r="K3580">
        <v>1.401</v>
      </c>
      <c r="M3580">
        <v>3.5760000000000001</v>
      </c>
      <c r="N3580">
        <v>1.159</v>
      </c>
      <c r="P3580">
        <v>3.5760000000000001</v>
      </c>
      <c r="Q3580">
        <v>1.198</v>
      </c>
    </row>
    <row r="3581" spans="10:17" x14ac:dyDescent="0.2">
      <c r="J3581">
        <v>3.577</v>
      </c>
      <c r="K3581">
        <v>1.423</v>
      </c>
      <c r="M3581">
        <v>3.577</v>
      </c>
      <c r="N3581">
        <v>1.153</v>
      </c>
      <c r="P3581">
        <v>3.577</v>
      </c>
      <c r="Q3581">
        <v>1.206</v>
      </c>
    </row>
    <row r="3582" spans="10:17" x14ac:dyDescent="0.2">
      <c r="J3582">
        <v>3.5779999999999998</v>
      </c>
      <c r="K3582">
        <v>1.448</v>
      </c>
      <c r="M3582">
        <v>3.5779999999999998</v>
      </c>
      <c r="N3582">
        <v>1.1439999999999999</v>
      </c>
      <c r="P3582">
        <v>3.5779999999999998</v>
      </c>
      <c r="Q3582">
        <v>1.2110000000000001</v>
      </c>
    </row>
    <row r="3583" spans="10:17" x14ac:dyDescent="0.2">
      <c r="J3583">
        <v>3.5790000000000002</v>
      </c>
      <c r="K3583">
        <v>1.4690000000000001</v>
      </c>
      <c r="M3583">
        <v>3.5790000000000002</v>
      </c>
      <c r="N3583">
        <v>1.1359999999999999</v>
      </c>
      <c r="P3583">
        <v>3.5790000000000002</v>
      </c>
      <c r="Q3583">
        <v>1.2150000000000001</v>
      </c>
    </row>
    <row r="3584" spans="10:17" x14ac:dyDescent="0.2">
      <c r="J3584">
        <v>3.58</v>
      </c>
      <c r="K3584">
        <v>1.4750000000000001</v>
      </c>
      <c r="M3584">
        <v>3.58</v>
      </c>
      <c r="N3584">
        <v>1.1359999999999999</v>
      </c>
      <c r="P3584">
        <v>3.58</v>
      </c>
      <c r="Q3584">
        <v>1.2190000000000001</v>
      </c>
    </row>
    <row r="3585" spans="10:17" x14ac:dyDescent="0.2">
      <c r="J3585">
        <v>3.581</v>
      </c>
      <c r="K3585">
        <v>1.48</v>
      </c>
      <c r="M3585">
        <v>3.581</v>
      </c>
      <c r="N3585">
        <v>1.1379999999999999</v>
      </c>
      <c r="P3585">
        <v>3.581</v>
      </c>
      <c r="Q3585">
        <v>1.2230000000000001</v>
      </c>
    </row>
    <row r="3586" spans="10:17" x14ac:dyDescent="0.2">
      <c r="J3586">
        <v>3.5819999999999999</v>
      </c>
      <c r="K3586">
        <v>1.4910000000000001</v>
      </c>
      <c r="M3586">
        <v>3.5819999999999999</v>
      </c>
      <c r="N3586">
        <v>1.143</v>
      </c>
      <c r="P3586">
        <v>3.5819999999999999</v>
      </c>
      <c r="Q3586">
        <v>1.224</v>
      </c>
    </row>
    <row r="3587" spans="10:17" x14ac:dyDescent="0.2">
      <c r="J3587">
        <v>3.5830000000000002</v>
      </c>
      <c r="K3587">
        <v>1.4950000000000001</v>
      </c>
      <c r="M3587">
        <v>3.5830000000000002</v>
      </c>
      <c r="N3587">
        <v>1.151</v>
      </c>
      <c r="P3587">
        <v>3.5830000000000002</v>
      </c>
      <c r="Q3587">
        <v>1.2250000000000001</v>
      </c>
    </row>
    <row r="3588" spans="10:17" x14ac:dyDescent="0.2">
      <c r="J3588">
        <v>3.5840000000000001</v>
      </c>
      <c r="K3588">
        <v>1.5</v>
      </c>
      <c r="M3588">
        <v>3.5840000000000001</v>
      </c>
      <c r="N3588">
        <v>1.1579999999999999</v>
      </c>
      <c r="P3588">
        <v>3.5840000000000001</v>
      </c>
      <c r="Q3588">
        <v>1.226</v>
      </c>
    </row>
    <row r="3589" spans="10:17" x14ac:dyDescent="0.2">
      <c r="J3589">
        <v>3.585</v>
      </c>
      <c r="K3589">
        <v>1.504</v>
      </c>
      <c r="M3589">
        <v>3.585</v>
      </c>
      <c r="N3589">
        <v>1.1619999999999999</v>
      </c>
      <c r="P3589">
        <v>3.585</v>
      </c>
      <c r="Q3589">
        <v>1.224</v>
      </c>
    </row>
    <row r="3590" spans="10:17" x14ac:dyDescent="0.2">
      <c r="J3590">
        <v>3.5859999999999999</v>
      </c>
      <c r="K3590">
        <v>1.5069999999999999</v>
      </c>
      <c r="M3590">
        <v>3.5859999999999999</v>
      </c>
      <c r="N3590">
        <v>1.17</v>
      </c>
      <c r="P3590">
        <v>3.5859999999999999</v>
      </c>
      <c r="Q3590">
        <v>1.2230000000000001</v>
      </c>
    </row>
    <row r="3591" spans="10:17" x14ac:dyDescent="0.2">
      <c r="J3591">
        <v>3.5870000000000002</v>
      </c>
      <c r="K3591">
        <v>1.51</v>
      </c>
      <c r="M3591">
        <v>3.5870000000000002</v>
      </c>
      <c r="N3591">
        <v>1.177</v>
      </c>
      <c r="P3591">
        <v>3.5870000000000002</v>
      </c>
      <c r="Q3591">
        <v>1.2230000000000001</v>
      </c>
    </row>
    <row r="3592" spans="10:17" x14ac:dyDescent="0.2">
      <c r="J3592">
        <v>3.5880000000000001</v>
      </c>
      <c r="K3592">
        <v>1.516</v>
      </c>
      <c r="M3592">
        <v>3.5880000000000001</v>
      </c>
      <c r="N3592">
        <v>1.177</v>
      </c>
      <c r="P3592">
        <v>3.5880000000000001</v>
      </c>
      <c r="Q3592">
        <v>1.2290000000000001</v>
      </c>
    </row>
    <row r="3593" spans="10:17" x14ac:dyDescent="0.2">
      <c r="J3593">
        <v>3.589</v>
      </c>
      <c r="K3593">
        <v>1.524</v>
      </c>
      <c r="M3593">
        <v>3.589</v>
      </c>
      <c r="N3593">
        <v>1.1739999999999999</v>
      </c>
      <c r="P3593">
        <v>3.589</v>
      </c>
      <c r="Q3593">
        <v>1.2330000000000001</v>
      </c>
    </row>
    <row r="3594" spans="10:17" x14ac:dyDescent="0.2">
      <c r="J3594">
        <v>3.59</v>
      </c>
      <c r="K3594">
        <v>1.53</v>
      </c>
      <c r="M3594">
        <v>3.59</v>
      </c>
      <c r="N3594">
        <v>1.17</v>
      </c>
      <c r="P3594">
        <v>3.59</v>
      </c>
      <c r="Q3594">
        <v>1.2370000000000001</v>
      </c>
    </row>
    <row r="3595" spans="10:17" x14ac:dyDescent="0.2">
      <c r="J3595">
        <v>3.5910000000000002</v>
      </c>
      <c r="K3595">
        <v>1.5309999999999999</v>
      </c>
      <c r="M3595">
        <v>3.5910000000000002</v>
      </c>
      <c r="N3595">
        <v>1.1579999999999999</v>
      </c>
      <c r="P3595">
        <v>3.5910000000000002</v>
      </c>
      <c r="Q3595">
        <v>1.238</v>
      </c>
    </row>
    <row r="3596" spans="10:17" x14ac:dyDescent="0.2">
      <c r="J3596">
        <v>3.5920000000000001</v>
      </c>
      <c r="K3596">
        <v>1.5329999999999999</v>
      </c>
      <c r="M3596">
        <v>3.5920000000000001</v>
      </c>
      <c r="N3596">
        <v>1.145</v>
      </c>
      <c r="P3596">
        <v>3.5920000000000001</v>
      </c>
      <c r="Q3596">
        <v>1.238</v>
      </c>
    </row>
    <row r="3597" spans="10:17" x14ac:dyDescent="0.2">
      <c r="J3597">
        <v>3.593</v>
      </c>
      <c r="K3597">
        <v>1.526</v>
      </c>
      <c r="M3597">
        <v>3.593</v>
      </c>
      <c r="N3597">
        <v>1.1240000000000001</v>
      </c>
      <c r="P3597">
        <v>3.593</v>
      </c>
      <c r="Q3597">
        <v>1.2390000000000001</v>
      </c>
    </row>
    <row r="3598" spans="10:17" x14ac:dyDescent="0.2">
      <c r="J3598">
        <v>3.5939999999999999</v>
      </c>
      <c r="K3598">
        <v>1.5149999999999999</v>
      </c>
      <c r="M3598">
        <v>3.5939999999999999</v>
      </c>
      <c r="N3598">
        <v>1.1000000000000001</v>
      </c>
      <c r="P3598">
        <v>3.5939999999999999</v>
      </c>
      <c r="Q3598">
        <v>1.2450000000000001</v>
      </c>
    </row>
    <row r="3599" spans="10:17" x14ac:dyDescent="0.2">
      <c r="J3599">
        <v>3.5950000000000002</v>
      </c>
      <c r="K3599">
        <v>1.5049999999999999</v>
      </c>
      <c r="M3599">
        <v>3.5950000000000002</v>
      </c>
      <c r="N3599">
        <v>1.077</v>
      </c>
      <c r="P3599">
        <v>3.5950000000000002</v>
      </c>
      <c r="Q3599">
        <v>1.2509999999999999</v>
      </c>
    </row>
    <row r="3600" spans="10:17" x14ac:dyDescent="0.2">
      <c r="J3600">
        <v>3.5960000000000001</v>
      </c>
      <c r="K3600">
        <v>1.5089999999999999</v>
      </c>
      <c r="M3600">
        <v>3.5960000000000001</v>
      </c>
      <c r="N3600">
        <v>1.0609999999999999</v>
      </c>
      <c r="P3600">
        <v>3.5960000000000001</v>
      </c>
      <c r="Q3600">
        <v>1.258</v>
      </c>
    </row>
    <row r="3601" spans="10:17" x14ac:dyDescent="0.2">
      <c r="J3601">
        <v>3.597</v>
      </c>
      <c r="K3601">
        <v>1.5169999999999999</v>
      </c>
      <c r="M3601">
        <v>3.597</v>
      </c>
      <c r="N3601">
        <v>1.0549999999999999</v>
      </c>
      <c r="P3601">
        <v>3.597</v>
      </c>
      <c r="Q3601">
        <v>1.264</v>
      </c>
    </row>
    <row r="3602" spans="10:17" x14ac:dyDescent="0.2">
      <c r="J3602">
        <v>3.5979999999999999</v>
      </c>
      <c r="K3602">
        <v>1.5249999999999999</v>
      </c>
      <c r="M3602">
        <v>3.5979999999999999</v>
      </c>
      <c r="N3602">
        <v>1.0529999999999999</v>
      </c>
      <c r="P3602">
        <v>3.5979999999999999</v>
      </c>
      <c r="Q3602">
        <v>1.2689999999999999</v>
      </c>
    </row>
    <row r="3603" spans="10:17" x14ac:dyDescent="0.2">
      <c r="J3603">
        <v>3.5990000000000002</v>
      </c>
      <c r="K3603">
        <v>1.5289999999999999</v>
      </c>
      <c r="M3603">
        <v>3.5990000000000002</v>
      </c>
      <c r="N3603">
        <v>1.0609999999999999</v>
      </c>
      <c r="P3603">
        <v>3.5990000000000002</v>
      </c>
      <c r="Q3603">
        <v>1.2709999999999999</v>
      </c>
    </row>
    <row r="3604" spans="10:17" x14ac:dyDescent="0.2">
      <c r="J3604">
        <v>3.6</v>
      </c>
      <c r="K3604">
        <v>1.5329999999999999</v>
      </c>
      <c r="M3604">
        <v>3.6</v>
      </c>
      <c r="N3604">
        <v>1.0660000000000001</v>
      </c>
      <c r="P3604">
        <v>3.6</v>
      </c>
      <c r="Q3604">
        <v>1.2729999999999999</v>
      </c>
    </row>
    <row r="3605" spans="10:17" x14ac:dyDescent="0.2">
      <c r="J3605">
        <v>3.601</v>
      </c>
      <c r="K3605">
        <v>1.536</v>
      </c>
      <c r="M3605">
        <v>3.601</v>
      </c>
      <c r="N3605">
        <v>1.069</v>
      </c>
      <c r="P3605">
        <v>3.601</v>
      </c>
      <c r="Q3605">
        <v>1.274</v>
      </c>
    </row>
    <row r="3606" spans="10:17" x14ac:dyDescent="0.2">
      <c r="J3606">
        <v>3.6019999999999999</v>
      </c>
      <c r="K3606">
        <v>1.5369999999999999</v>
      </c>
      <c r="M3606">
        <v>3.6019999999999999</v>
      </c>
      <c r="N3606">
        <v>1.079</v>
      </c>
      <c r="P3606">
        <v>3.6019999999999999</v>
      </c>
      <c r="Q3606">
        <v>1.276</v>
      </c>
    </row>
    <row r="3607" spans="10:17" x14ac:dyDescent="0.2">
      <c r="J3607">
        <v>3.6030000000000002</v>
      </c>
      <c r="K3607">
        <v>1.5369999999999999</v>
      </c>
      <c r="M3607">
        <v>3.6030000000000002</v>
      </c>
      <c r="N3607">
        <v>1.0900000000000001</v>
      </c>
      <c r="P3607">
        <v>3.6030000000000002</v>
      </c>
      <c r="Q3607">
        <v>1.278</v>
      </c>
    </row>
    <row r="3608" spans="10:17" x14ac:dyDescent="0.2">
      <c r="J3608">
        <v>3.6040000000000001</v>
      </c>
      <c r="K3608">
        <v>1.5469999999999999</v>
      </c>
      <c r="M3608">
        <v>3.6040000000000001</v>
      </c>
      <c r="N3608">
        <v>1.103</v>
      </c>
      <c r="P3608">
        <v>3.6040000000000001</v>
      </c>
      <c r="Q3608">
        <v>1.2789999999999999</v>
      </c>
    </row>
    <row r="3609" spans="10:17" x14ac:dyDescent="0.2">
      <c r="J3609">
        <v>3.605</v>
      </c>
      <c r="K3609">
        <v>1.554</v>
      </c>
      <c r="M3609">
        <v>3.605</v>
      </c>
      <c r="N3609">
        <v>1.113</v>
      </c>
      <c r="P3609">
        <v>3.605</v>
      </c>
      <c r="Q3609">
        <v>1.2769999999999999</v>
      </c>
    </row>
    <row r="3610" spans="10:17" x14ac:dyDescent="0.2">
      <c r="J3610">
        <v>3.6059999999999999</v>
      </c>
      <c r="K3610">
        <v>1.5609999999999999</v>
      </c>
      <c r="M3610">
        <v>3.6059999999999999</v>
      </c>
      <c r="N3610">
        <v>1.123</v>
      </c>
      <c r="P3610">
        <v>3.6059999999999999</v>
      </c>
      <c r="Q3610">
        <v>1.274</v>
      </c>
    </row>
    <row r="3611" spans="10:17" x14ac:dyDescent="0.2">
      <c r="J3611">
        <v>3.6070000000000002</v>
      </c>
      <c r="K3611">
        <v>1.554</v>
      </c>
      <c r="M3611">
        <v>3.6070000000000002</v>
      </c>
      <c r="N3611">
        <v>1.1359999999999999</v>
      </c>
      <c r="P3611">
        <v>3.6070000000000002</v>
      </c>
      <c r="Q3611">
        <v>1.2729999999999999</v>
      </c>
    </row>
    <row r="3612" spans="10:17" x14ac:dyDescent="0.2">
      <c r="J3612">
        <v>3.6080000000000001</v>
      </c>
      <c r="K3612">
        <v>1.54</v>
      </c>
      <c r="M3612">
        <v>3.6080000000000001</v>
      </c>
      <c r="N3612">
        <v>1.1479999999999999</v>
      </c>
      <c r="P3612">
        <v>3.6080000000000001</v>
      </c>
      <c r="Q3612">
        <v>1.2709999999999999</v>
      </c>
    </row>
    <row r="3613" spans="10:17" x14ac:dyDescent="0.2">
      <c r="J3613">
        <v>3.609</v>
      </c>
      <c r="K3613">
        <v>1.528</v>
      </c>
      <c r="M3613">
        <v>3.609</v>
      </c>
      <c r="N3613">
        <v>1.1599999999999999</v>
      </c>
      <c r="P3613">
        <v>3.609</v>
      </c>
      <c r="Q3613">
        <v>1.2689999999999999</v>
      </c>
    </row>
    <row r="3614" spans="10:17" x14ac:dyDescent="0.2">
      <c r="J3614">
        <v>3.61</v>
      </c>
      <c r="K3614">
        <v>1.5189999999999999</v>
      </c>
      <c r="M3614">
        <v>3.61</v>
      </c>
      <c r="N3614">
        <v>1.167</v>
      </c>
      <c r="P3614">
        <v>3.61</v>
      </c>
      <c r="Q3614">
        <v>1.2689999999999999</v>
      </c>
    </row>
    <row r="3615" spans="10:17" x14ac:dyDescent="0.2">
      <c r="J3615">
        <v>3.6110000000000002</v>
      </c>
      <c r="K3615">
        <v>1.508</v>
      </c>
      <c r="M3615">
        <v>3.6110000000000002</v>
      </c>
      <c r="N3615">
        <v>1.1719999999999999</v>
      </c>
      <c r="P3615">
        <v>3.6110000000000002</v>
      </c>
      <c r="Q3615">
        <v>1.2709999999999999</v>
      </c>
    </row>
    <row r="3616" spans="10:17" x14ac:dyDescent="0.2">
      <c r="J3616">
        <v>3.6120000000000001</v>
      </c>
      <c r="K3616">
        <v>1.5009999999999999</v>
      </c>
      <c r="M3616">
        <v>3.6120000000000001</v>
      </c>
      <c r="N3616">
        <v>1.1779999999999999</v>
      </c>
      <c r="P3616">
        <v>3.6120000000000001</v>
      </c>
      <c r="Q3616">
        <v>1.274</v>
      </c>
    </row>
    <row r="3617" spans="10:17" x14ac:dyDescent="0.2">
      <c r="J3617">
        <v>3.613</v>
      </c>
      <c r="K3617">
        <v>1.5069999999999999</v>
      </c>
      <c r="M3617">
        <v>3.613</v>
      </c>
      <c r="N3617">
        <v>1.181</v>
      </c>
      <c r="P3617">
        <v>3.613</v>
      </c>
      <c r="Q3617">
        <v>1.2709999999999999</v>
      </c>
    </row>
    <row r="3618" spans="10:17" x14ac:dyDescent="0.2">
      <c r="J3618">
        <v>3.6139999999999999</v>
      </c>
      <c r="K3618">
        <v>1.514</v>
      </c>
      <c r="M3618">
        <v>3.6139999999999999</v>
      </c>
      <c r="N3618">
        <v>1.1819999999999999</v>
      </c>
      <c r="P3618">
        <v>3.6139999999999999</v>
      </c>
      <c r="Q3618">
        <v>1.2669999999999999</v>
      </c>
    </row>
    <row r="3619" spans="10:17" x14ac:dyDescent="0.2">
      <c r="J3619">
        <v>3.6150000000000002</v>
      </c>
      <c r="K3619">
        <v>1.5129999999999999</v>
      </c>
      <c r="M3619">
        <v>3.6150000000000002</v>
      </c>
      <c r="N3619">
        <v>1.1839999999999999</v>
      </c>
      <c r="P3619">
        <v>3.6150000000000002</v>
      </c>
      <c r="Q3619">
        <v>1.2629999999999999</v>
      </c>
    </row>
    <row r="3620" spans="10:17" x14ac:dyDescent="0.2">
      <c r="J3620">
        <v>3.6160000000000001</v>
      </c>
      <c r="K3620">
        <v>1.5009999999999999</v>
      </c>
      <c r="M3620">
        <v>3.6160000000000001</v>
      </c>
      <c r="N3620">
        <v>1.1830000000000001</v>
      </c>
      <c r="P3620">
        <v>3.6160000000000001</v>
      </c>
      <c r="Q3620">
        <v>1.2609999999999999</v>
      </c>
    </row>
    <row r="3621" spans="10:17" x14ac:dyDescent="0.2">
      <c r="J3621">
        <v>3.617</v>
      </c>
      <c r="K3621">
        <v>1.4890000000000001</v>
      </c>
      <c r="M3621">
        <v>3.617</v>
      </c>
      <c r="N3621">
        <v>1.18</v>
      </c>
      <c r="P3621">
        <v>3.617</v>
      </c>
      <c r="Q3621">
        <v>1.2589999999999999</v>
      </c>
    </row>
    <row r="3622" spans="10:17" x14ac:dyDescent="0.2">
      <c r="J3622">
        <v>3.6179999999999999</v>
      </c>
      <c r="K3622">
        <v>1.484</v>
      </c>
      <c r="M3622">
        <v>3.6179999999999999</v>
      </c>
      <c r="N3622">
        <v>1.1719999999999999</v>
      </c>
      <c r="P3622">
        <v>3.6179999999999999</v>
      </c>
      <c r="Q3622">
        <v>1.2589999999999999</v>
      </c>
    </row>
    <row r="3623" spans="10:17" x14ac:dyDescent="0.2">
      <c r="J3623">
        <v>3.6190000000000002</v>
      </c>
      <c r="K3623">
        <v>1.4830000000000001</v>
      </c>
      <c r="M3623">
        <v>3.6190000000000002</v>
      </c>
      <c r="N3623">
        <v>1.167</v>
      </c>
      <c r="P3623">
        <v>3.6190000000000002</v>
      </c>
      <c r="Q3623">
        <v>1.2549999999999999</v>
      </c>
    </row>
    <row r="3624" spans="10:17" x14ac:dyDescent="0.2">
      <c r="J3624">
        <v>3.62</v>
      </c>
      <c r="K3624">
        <v>1.48</v>
      </c>
      <c r="M3624">
        <v>3.62</v>
      </c>
      <c r="N3624">
        <v>1.167</v>
      </c>
      <c r="P3624">
        <v>3.62</v>
      </c>
      <c r="Q3624">
        <v>1.254</v>
      </c>
    </row>
    <row r="3625" spans="10:17" x14ac:dyDescent="0.2">
      <c r="J3625">
        <v>3.621</v>
      </c>
      <c r="K3625">
        <v>1.4810000000000001</v>
      </c>
      <c r="M3625">
        <v>3.621</v>
      </c>
      <c r="N3625">
        <v>1.1779999999999999</v>
      </c>
      <c r="P3625">
        <v>3.621</v>
      </c>
      <c r="Q3625">
        <v>1.2629999999999999</v>
      </c>
    </row>
    <row r="3626" spans="10:17" x14ac:dyDescent="0.2">
      <c r="J3626">
        <v>3.6219999999999999</v>
      </c>
      <c r="K3626">
        <v>1.4850000000000001</v>
      </c>
      <c r="M3626">
        <v>3.6219999999999999</v>
      </c>
      <c r="N3626">
        <v>1.1870000000000001</v>
      </c>
      <c r="P3626">
        <v>3.6219999999999999</v>
      </c>
      <c r="Q3626">
        <v>1.272</v>
      </c>
    </row>
    <row r="3627" spans="10:17" x14ac:dyDescent="0.2">
      <c r="J3627">
        <v>3.6230000000000002</v>
      </c>
      <c r="K3627">
        <v>1.4810000000000001</v>
      </c>
      <c r="M3627">
        <v>3.6230000000000002</v>
      </c>
      <c r="N3627">
        <v>1.1970000000000001</v>
      </c>
      <c r="P3627">
        <v>3.6230000000000002</v>
      </c>
      <c r="Q3627">
        <v>1.2789999999999999</v>
      </c>
    </row>
    <row r="3628" spans="10:17" x14ac:dyDescent="0.2">
      <c r="J3628">
        <v>3.6240000000000001</v>
      </c>
      <c r="K3628">
        <v>1.464</v>
      </c>
      <c r="M3628">
        <v>3.6240000000000001</v>
      </c>
      <c r="N3628">
        <v>1.196</v>
      </c>
      <c r="P3628">
        <v>3.6240000000000001</v>
      </c>
      <c r="Q3628">
        <v>1.2849999999999999</v>
      </c>
    </row>
    <row r="3629" spans="10:17" x14ac:dyDescent="0.2">
      <c r="J3629">
        <v>3.625</v>
      </c>
      <c r="K3629">
        <v>1.4470000000000001</v>
      </c>
      <c r="M3629">
        <v>3.625</v>
      </c>
      <c r="N3629">
        <v>1.194</v>
      </c>
      <c r="P3629">
        <v>3.625</v>
      </c>
      <c r="Q3629">
        <v>1.2909999999999999</v>
      </c>
    </row>
    <row r="3630" spans="10:17" x14ac:dyDescent="0.2">
      <c r="J3630">
        <v>3.6259999999999999</v>
      </c>
      <c r="K3630">
        <v>1.4390000000000001</v>
      </c>
      <c r="M3630">
        <v>3.6259999999999999</v>
      </c>
      <c r="N3630">
        <v>1.1970000000000001</v>
      </c>
      <c r="P3630">
        <v>3.6259999999999999</v>
      </c>
      <c r="Q3630">
        <v>1.296</v>
      </c>
    </row>
    <row r="3631" spans="10:17" x14ac:dyDescent="0.2">
      <c r="J3631">
        <v>3.6269999999999998</v>
      </c>
      <c r="K3631">
        <v>1.4359999999999999</v>
      </c>
      <c r="M3631">
        <v>3.6269999999999998</v>
      </c>
      <c r="N3631">
        <v>1.1970000000000001</v>
      </c>
      <c r="P3631">
        <v>3.6269999999999998</v>
      </c>
      <c r="Q3631">
        <v>1.3</v>
      </c>
    </row>
    <row r="3632" spans="10:17" x14ac:dyDescent="0.2">
      <c r="J3632">
        <v>3.6280000000000001</v>
      </c>
      <c r="K3632">
        <v>1.4350000000000001</v>
      </c>
      <c r="M3632">
        <v>3.6280000000000001</v>
      </c>
      <c r="N3632">
        <v>1.196</v>
      </c>
      <c r="P3632">
        <v>3.6280000000000001</v>
      </c>
      <c r="Q3632">
        <v>1.3049999999999999</v>
      </c>
    </row>
    <row r="3633" spans="10:17" x14ac:dyDescent="0.2">
      <c r="J3633">
        <v>3.629</v>
      </c>
      <c r="K3633">
        <v>1.4450000000000001</v>
      </c>
      <c r="M3633">
        <v>3.629</v>
      </c>
      <c r="N3633">
        <v>1.181</v>
      </c>
      <c r="P3633">
        <v>3.629</v>
      </c>
      <c r="Q3633">
        <v>1.3009999999999999</v>
      </c>
    </row>
    <row r="3634" spans="10:17" x14ac:dyDescent="0.2">
      <c r="J3634">
        <v>3.63</v>
      </c>
      <c r="K3634">
        <v>1.4590000000000001</v>
      </c>
      <c r="M3634">
        <v>3.63</v>
      </c>
      <c r="N3634">
        <v>1.167</v>
      </c>
      <c r="P3634">
        <v>3.63</v>
      </c>
      <c r="Q3634">
        <v>1.292</v>
      </c>
    </row>
    <row r="3635" spans="10:17" x14ac:dyDescent="0.2">
      <c r="J3635">
        <v>3.6309999999999998</v>
      </c>
      <c r="K3635">
        <v>1.47</v>
      </c>
      <c r="M3635">
        <v>3.6309999999999998</v>
      </c>
      <c r="N3635">
        <v>1.1579999999999999</v>
      </c>
      <c r="P3635">
        <v>3.6309999999999998</v>
      </c>
      <c r="Q3635">
        <v>1.282</v>
      </c>
    </row>
    <row r="3636" spans="10:17" x14ac:dyDescent="0.2">
      <c r="J3636">
        <v>3.6320000000000001</v>
      </c>
      <c r="K3636">
        <v>1.4750000000000001</v>
      </c>
      <c r="M3636">
        <v>3.6320000000000001</v>
      </c>
      <c r="N3636">
        <v>1.1559999999999999</v>
      </c>
      <c r="P3636">
        <v>3.6320000000000001</v>
      </c>
      <c r="Q3636">
        <v>1.27</v>
      </c>
    </row>
    <row r="3637" spans="10:17" x14ac:dyDescent="0.2">
      <c r="J3637">
        <v>3.633</v>
      </c>
      <c r="K3637">
        <v>1.4810000000000001</v>
      </c>
      <c r="M3637">
        <v>3.633</v>
      </c>
      <c r="N3637">
        <v>1.151</v>
      </c>
      <c r="P3637">
        <v>3.633</v>
      </c>
      <c r="Q3637">
        <v>1.258</v>
      </c>
    </row>
    <row r="3638" spans="10:17" x14ac:dyDescent="0.2">
      <c r="J3638">
        <v>3.6339999999999999</v>
      </c>
      <c r="K3638">
        <v>1.486</v>
      </c>
      <c r="M3638">
        <v>3.6339999999999999</v>
      </c>
      <c r="N3638">
        <v>1.1399999999999999</v>
      </c>
      <c r="P3638">
        <v>3.6339999999999999</v>
      </c>
      <c r="Q3638">
        <v>1.2450000000000001</v>
      </c>
    </row>
    <row r="3639" spans="10:17" x14ac:dyDescent="0.2">
      <c r="J3639">
        <v>3.6349999999999998</v>
      </c>
      <c r="K3639">
        <v>1.4850000000000001</v>
      </c>
      <c r="M3639">
        <v>3.6349999999999998</v>
      </c>
      <c r="N3639">
        <v>1.1240000000000001</v>
      </c>
      <c r="P3639">
        <v>3.6349999999999998</v>
      </c>
      <c r="Q3639">
        <v>1.232</v>
      </c>
    </row>
    <row r="3640" spans="10:17" x14ac:dyDescent="0.2">
      <c r="J3640">
        <v>3.6360000000000001</v>
      </c>
      <c r="K3640">
        <v>1.484</v>
      </c>
      <c r="M3640">
        <v>3.6360000000000001</v>
      </c>
      <c r="N3640">
        <v>1.109</v>
      </c>
      <c r="P3640">
        <v>3.6360000000000001</v>
      </c>
      <c r="Q3640">
        <v>1.22</v>
      </c>
    </row>
    <row r="3641" spans="10:17" x14ac:dyDescent="0.2">
      <c r="J3641">
        <v>3.637</v>
      </c>
      <c r="K3641">
        <v>1.486</v>
      </c>
      <c r="M3641">
        <v>3.637</v>
      </c>
      <c r="N3641">
        <v>1.099</v>
      </c>
      <c r="P3641">
        <v>3.637</v>
      </c>
      <c r="Q3641">
        <v>1.206</v>
      </c>
    </row>
    <row r="3642" spans="10:17" x14ac:dyDescent="0.2">
      <c r="J3642">
        <v>3.6379999999999999</v>
      </c>
      <c r="K3642">
        <v>1.496</v>
      </c>
      <c r="M3642">
        <v>3.6379999999999999</v>
      </c>
      <c r="N3642">
        <v>1.099</v>
      </c>
      <c r="P3642">
        <v>3.6379999999999999</v>
      </c>
      <c r="Q3642">
        <v>1.1990000000000001</v>
      </c>
    </row>
    <row r="3643" spans="10:17" x14ac:dyDescent="0.2">
      <c r="J3643">
        <v>3.6389999999999998</v>
      </c>
      <c r="K3643">
        <v>1.5069999999999999</v>
      </c>
      <c r="M3643">
        <v>3.6389999999999998</v>
      </c>
      <c r="N3643">
        <v>1.099</v>
      </c>
      <c r="P3643">
        <v>3.6389999999999998</v>
      </c>
      <c r="Q3643">
        <v>1.1919999999999999</v>
      </c>
    </row>
    <row r="3644" spans="10:17" x14ac:dyDescent="0.2">
      <c r="J3644">
        <v>3.64</v>
      </c>
      <c r="K3644">
        <v>1.508</v>
      </c>
      <c r="M3644">
        <v>3.64</v>
      </c>
      <c r="N3644">
        <v>1.0940000000000001</v>
      </c>
      <c r="P3644">
        <v>3.64</v>
      </c>
      <c r="Q3644">
        <v>1.1850000000000001</v>
      </c>
    </row>
    <row r="3645" spans="10:17" x14ac:dyDescent="0.2">
      <c r="J3645">
        <v>3.641</v>
      </c>
      <c r="K3645">
        <v>1.4970000000000001</v>
      </c>
      <c r="M3645">
        <v>3.641</v>
      </c>
      <c r="N3645">
        <v>1.0880000000000001</v>
      </c>
      <c r="P3645">
        <v>3.641</v>
      </c>
      <c r="Q3645">
        <v>1.181</v>
      </c>
    </row>
    <row r="3646" spans="10:17" x14ac:dyDescent="0.2">
      <c r="J3646">
        <v>3.6419999999999999</v>
      </c>
      <c r="K3646">
        <v>1.4870000000000001</v>
      </c>
      <c r="M3646">
        <v>3.6419999999999999</v>
      </c>
      <c r="N3646">
        <v>1.0840000000000001</v>
      </c>
      <c r="P3646">
        <v>3.6419999999999999</v>
      </c>
      <c r="Q3646">
        <v>1.1759999999999999</v>
      </c>
    </row>
    <row r="3647" spans="10:17" x14ac:dyDescent="0.2">
      <c r="J3647">
        <v>3.6429999999999998</v>
      </c>
      <c r="K3647">
        <v>1.478</v>
      </c>
      <c r="M3647">
        <v>3.6429999999999998</v>
      </c>
      <c r="N3647">
        <v>1.0820000000000001</v>
      </c>
      <c r="P3647">
        <v>3.6429999999999998</v>
      </c>
      <c r="Q3647">
        <v>1.18</v>
      </c>
    </row>
    <row r="3648" spans="10:17" x14ac:dyDescent="0.2">
      <c r="J3648">
        <v>3.6440000000000001</v>
      </c>
      <c r="K3648">
        <v>1.468</v>
      </c>
      <c r="M3648">
        <v>3.6440000000000001</v>
      </c>
      <c r="N3648">
        <v>1.079</v>
      </c>
      <c r="P3648">
        <v>3.6440000000000001</v>
      </c>
      <c r="Q3648">
        <v>1.1890000000000001</v>
      </c>
    </row>
    <row r="3649" spans="10:17" x14ac:dyDescent="0.2">
      <c r="J3649">
        <v>3.645</v>
      </c>
      <c r="K3649">
        <v>1.4590000000000001</v>
      </c>
      <c r="M3649">
        <v>3.645</v>
      </c>
      <c r="N3649">
        <v>1.077</v>
      </c>
      <c r="P3649">
        <v>3.645</v>
      </c>
      <c r="Q3649">
        <v>1.2</v>
      </c>
    </row>
    <row r="3650" spans="10:17" x14ac:dyDescent="0.2">
      <c r="J3650">
        <v>3.6459999999999999</v>
      </c>
      <c r="K3650">
        <v>1.46</v>
      </c>
      <c r="M3650">
        <v>3.6459999999999999</v>
      </c>
      <c r="N3650">
        <v>1.077</v>
      </c>
      <c r="P3650">
        <v>3.6459999999999999</v>
      </c>
      <c r="Q3650">
        <v>1.2090000000000001</v>
      </c>
    </row>
    <row r="3651" spans="10:17" x14ac:dyDescent="0.2">
      <c r="J3651">
        <v>3.6469999999999998</v>
      </c>
      <c r="K3651">
        <v>1.4610000000000001</v>
      </c>
      <c r="M3651">
        <v>3.6469999999999998</v>
      </c>
      <c r="N3651">
        <v>1.079</v>
      </c>
      <c r="P3651">
        <v>3.6469999999999998</v>
      </c>
      <c r="Q3651">
        <v>1.218</v>
      </c>
    </row>
    <row r="3652" spans="10:17" x14ac:dyDescent="0.2">
      <c r="J3652">
        <v>3.6480000000000001</v>
      </c>
      <c r="K3652">
        <v>1.47</v>
      </c>
      <c r="M3652">
        <v>3.6480000000000001</v>
      </c>
      <c r="N3652">
        <v>1.079</v>
      </c>
      <c r="P3652">
        <v>3.6480000000000001</v>
      </c>
      <c r="Q3652">
        <v>1.2270000000000001</v>
      </c>
    </row>
    <row r="3653" spans="10:17" x14ac:dyDescent="0.2">
      <c r="J3653">
        <v>3.649</v>
      </c>
      <c r="K3653">
        <v>1.492</v>
      </c>
      <c r="M3653">
        <v>3.649</v>
      </c>
      <c r="N3653">
        <v>1.091</v>
      </c>
      <c r="P3653">
        <v>3.649</v>
      </c>
      <c r="Q3653">
        <v>1.238</v>
      </c>
    </row>
    <row r="3654" spans="10:17" x14ac:dyDescent="0.2">
      <c r="J3654">
        <v>3.65</v>
      </c>
      <c r="K3654">
        <v>1.514</v>
      </c>
      <c r="M3654">
        <v>3.65</v>
      </c>
      <c r="N3654">
        <v>1.1040000000000001</v>
      </c>
      <c r="P3654">
        <v>3.65</v>
      </c>
      <c r="Q3654">
        <v>1.25</v>
      </c>
    </row>
    <row r="3655" spans="10:17" x14ac:dyDescent="0.2">
      <c r="J3655">
        <v>3.6509999999999998</v>
      </c>
      <c r="K3655">
        <v>1.5189999999999999</v>
      </c>
      <c r="M3655">
        <v>3.6509999999999998</v>
      </c>
      <c r="N3655">
        <v>1.1240000000000001</v>
      </c>
      <c r="P3655">
        <v>3.6509999999999998</v>
      </c>
      <c r="Q3655">
        <v>1.262</v>
      </c>
    </row>
    <row r="3656" spans="10:17" x14ac:dyDescent="0.2">
      <c r="J3656">
        <v>3.6520000000000001</v>
      </c>
      <c r="K3656">
        <v>1.5189999999999999</v>
      </c>
      <c r="M3656">
        <v>3.6520000000000001</v>
      </c>
      <c r="N3656">
        <v>1.141</v>
      </c>
      <c r="P3656">
        <v>3.6520000000000001</v>
      </c>
      <c r="Q3656">
        <v>1.2769999999999999</v>
      </c>
    </row>
    <row r="3657" spans="10:17" x14ac:dyDescent="0.2">
      <c r="J3657">
        <v>3.653</v>
      </c>
      <c r="K3657">
        <v>1.5189999999999999</v>
      </c>
      <c r="M3657">
        <v>3.653</v>
      </c>
      <c r="N3657">
        <v>1.1579999999999999</v>
      </c>
      <c r="P3657">
        <v>3.653</v>
      </c>
      <c r="Q3657">
        <v>1.2849999999999999</v>
      </c>
    </row>
    <row r="3658" spans="10:17" x14ac:dyDescent="0.2">
      <c r="J3658">
        <v>3.6539999999999999</v>
      </c>
      <c r="K3658">
        <v>1.518</v>
      </c>
      <c r="M3658">
        <v>3.6539999999999999</v>
      </c>
      <c r="N3658">
        <v>1.17</v>
      </c>
      <c r="P3658">
        <v>3.6539999999999999</v>
      </c>
      <c r="Q3658">
        <v>1.284</v>
      </c>
    </row>
    <row r="3659" spans="10:17" x14ac:dyDescent="0.2">
      <c r="J3659">
        <v>3.6549999999999998</v>
      </c>
      <c r="K3659">
        <v>1.516</v>
      </c>
      <c r="M3659">
        <v>3.6549999999999998</v>
      </c>
      <c r="N3659">
        <v>1.1830000000000001</v>
      </c>
      <c r="P3659">
        <v>3.6549999999999998</v>
      </c>
      <c r="Q3659">
        <v>1.2849999999999999</v>
      </c>
    </row>
    <row r="3660" spans="10:17" x14ac:dyDescent="0.2">
      <c r="J3660">
        <v>3.6560000000000001</v>
      </c>
      <c r="K3660">
        <v>1.514</v>
      </c>
      <c r="M3660">
        <v>3.6560000000000001</v>
      </c>
      <c r="N3660">
        <v>1.1990000000000001</v>
      </c>
      <c r="P3660">
        <v>3.6560000000000001</v>
      </c>
      <c r="Q3660">
        <v>1.288</v>
      </c>
    </row>
    <row r="3661" spans="10:17" x14ac:dyDescent="0.2">
      <c r="J3661">
        <v>3.657</v>
      </c>
      <c r="K3661">
        <v>1.5209999999999999</v>
      </c>
      <c r="M3661">
        <v>3.657</v>
      </c>
      <c r="N3661">
        <v>1.214</v>
      </c>
      <c r="P3661">
        <v>3.657</v>
      </c>
      <c r="Q3661">
        <v>1.298</v>
      </c>
    </row>
    <row r="3662" spans="10:17" x14ac:dyDescent="0.2">
      <c r="J3662">
        <v>3.6579999999999999</v>
      </c>
      <c r="K3662">
        <v>1.5309999999999999</v>
      </c>
      <c r="M3662">
        <v>3.6579999999999999</v>
      </c>
      <c r="N3662">
        <v>1.228</v>
      </c>
      <c r="P3662">
        <v>3.6579999999999999</v>
      </c>
      <c r="Q3662">
        <v>1.3080000000000001</v>
      </c>
    </row>
    <row r="3663" spans="10:17" x14ac:dyDescent="0.2">
      <c r="J3663">
        <v>3.6589999999999998</v>
      </c>
      <c r="K3663">
        <v>1.546</v>
      </c>
      <c r="M3663">
        <v>3.6589999999999998</v>
      </c>
      <c r="N3663">
        <v>1.232</v>
      </c>
      <c r="P3663">
        <v>3.6589999999999998</v>
      </c>
      <c r="Q3663">
        <v>1.31</v>
      </c>
    </row>
    <row r="3664" spans="10:17" x14ac:dyDescent="0.2">
      <c r="J3664">
        <v>3.66</v>
      </c>
      <c r="K3664">
        <v>1.552</v>
      </c>
      <c r="M3664">
        <v>3.66</v>
      </c>
      <c r="N3664">
        <v>1.2290000000000001</v>
      </c>
      <c r="P3664">
        <v>3.66</v>
      </c>
      <c r="Q3664">
        <v>1.3140000000000001</v>
      </c>
    </row>
    <row r="3665" spans="10:17" x14ac:dyDescent="0.2">
      <c r="J3665">
        <v>3.661</v>
      </c>
      <c r="K3665">
        <v>1.56</v>
      </c>
      <c r="M3665">
        <v>3.661</v>
      </c>
      <c r="N3665">
        <v>1.2250000000000001</v>
      </c>
      <c r="P3665">
        <v>3.661</v>
      </c>
      <c r="Q3665">
        <v>1.3169999999999999</v>
      </c>
    </row>
    <row r="3666" spans="10:17" x14ac:dyDescent="0.2">
      <c r="J3666">
        <v>3.6619999999999999</v>
      </c>
      <c r="K3666">
        <v>1.5720000000000001</v>
      </c>
      <c r="M3666">
        <v>3.6619999999999999</v>
      </c>
      <c r="N3666">
        <v>1.216</v>
      </c>
      <c r="P3666">
        <v>3.6619999999999999</v>
      </c>
      <c r="Q3666">
        <v>1.3180000000000001</v>
      </c>
    </row>
    <row r="3667" spans="10:17" x14ac:dyDescent="0.2">
      <c r="J3667">
        <v>3.6629999999999998</v>
      </c>
      <c r="K3667">
        <v>1.58</v>
      </c>
      <c r="M3667">
        <v>3.6629999999999998</v>
      </c>
      <c r="N3667">
        <v>1.2050000000000001</v>
      </c>
      <c r="P3667">
        <v>3.6629999999999998</v>
      </c>
      <c r="Q3667">
        <v>1.319</v>
      </c>
    </row>
    <row r="3668" spans="10:17" x14ac:dyDescent="0.2">
      <c r="J3668">
        <v>3.6640000000000001</v>
      </c>
      <c r="K3668">
        <v>1.583</v>
      </c>
      <c r="M3668">
        <v>3.6640000000000001</v>
      </c>
      <c r="N3668">
        <v>1.1919999999999999</v>
      </c>
      <c r="P3668">
        <v>3.6640000000000001</v>
      </c>
      <c r="Q3668">
        <v>1.319</v>
      </c>
    </row>
    <row r="3669" spans="10:17" x14ac:dyDescent="0.2">
      <c r="J3669">
        <v>3.665</v>
      </c>
      <c r="K3669">
        <v>1.581</v>
      </c>
      <c r="M3669">
        <v>3.665</v>
      </c>
      <c r="N3669">
        <v>1.1830000000000001</v>
      </c>
      <c r="P3669">
        <v>3.665</v>
      </c>
      <c r="Q3669">
        <v>1.306</v>
      </c>
    </row>
    <row r="3670" spans="10:17" x14ac:dyDescent="0.2">
      <c r="J3670">
        <v>3.6659999999999999</v>
      </c>
      <c r="K3670">
        <v>1.5820000000000001</v>
      </c>
      <c r="M3670">
        <v>3.6659999999999999</v>
      </c>
      <c r="N3670">
        <v>1.1739999999999999</v>
      </c>
      <c r="P3670">
        <v>3.6659999999999999</v>
      </c>
      <c r="Q3670">
        <v>1.2909999999999999</v>
      </c>
    </row>
    <row r="3671" spans="10:17" x14ac:dyDescent="0.2">
      <c r="J3671">
        <v>3.6669999999999998</v>
      </c>
      <c r="K3671">
        <v>1.577</v>
      </c>
      <c r="M3671">
        <v>3.6669999999999998</v>
      </c>
      <c r="N3671">
        <v>1.165</v>
      </c>
      <c r="P3671">
        <v>3.6669999999999998</v>
      </c>
      <c r="Q3671">
        <v>1.276</v>
      </c>
    </row>
    <row r="3672" spans="10:17" x14ac:dyDescent="0.2">
      <c r="J3672">
        <v>3.6680000000000001</v>
      </c>
      <c r="K3672">
        <v>1.5640000000000001</v>
      </c>
      <c r="M3672">
        <v>3.6680000000000001</v>
      </c>
      <c r="N3672">
        <v>1.1519999999999999</v>
      </c>
      <c r="P3672">
        <v>3.6680000000000001</v>
      </c>
      <c r="Q3672">
        <v>1.2569999999999999</v>
      </c>
    </row>
    <row r="3673" spans="10:17" x14ac:dyDescent="0.2">
      <c r="J3673">
        <v>3.669</v>
      </c>
      <c r="K3673">
        <v>1.5509999999999999</v>
      </c>
      <c r="M3673">
        <v>3.669</v>
      </c>
      <c r="N3673">
        <v>1.1379999999999999</v>
      </c>
      <c r="P3673">
        <v>3.669</v>
      </c>
      <c r="Q3673">
        <v>1.238</v>
      </c>
    </row>
    <row r="3674" spans="10:17" x14ac:dyDescent="0.2">
      <c r="J3674">
        <v>3.67</v>
      </c>
      <c r="K3674">
        <v>1.5349999999999999</v>
      </c>
      <c r="M3674">
        <v>3.67</v>
      </c>
      <c r="N3674">
        <v>1.1299999999999999</v>
      </c>
      <c r="P3674">
        <v>3.67</v>
      </c>
      <c r="Q3674">
        <v>1.228</v>
      </c>
    </row>
    <row r="3675" spans="10:17" x14ac:dyDescent="0.2">
      <c r="J3675">
        <v>3.6709999999999998</v>
      </c>
      <c r="K3675">
        <v>1.518</v>
      </c>
      <c r="M3675">
        <v>3.6709999999999998</v>
      </c>
      <c r="N3675">
        <v>1.1319999999999999</v>
      </c>
      <c r="P3675">
        <v>3.6709999999999998</v>
      </c>
      <c r="Q3675">
        <v>1.222</v>
      </c>
    </row>
    <row r="3676" spans="10:17" x14ac:dyDescent="0.2">
      <c r="J3676">
        <v>3.6720000000000002</v>
      </c>
      <c r="K3676">
        <v>1.5</v>
      </c>
      <c r="M3676">
        <v>3.6720000000000002</v>
      </c>
      <c r="N3676">
        <v>1.135</v>
      </c>
      <c r="P3676">
        <v>3.6720000000000002</v>
      </c>
      <c r="Q3676">
        <v>1.2170000000000001</v>
      </c>
    </row>
    <row r="3677" spans="10:17" x14ac:dyDescent="0.2">
      <c r="J3677">
        <v>3.673</v>
      </c>
      <c r="K3677">
        <v>1.484</v>
      </c>
      <c r="M3677">
        <v>3.673</v>
      </c>
      <c r="N3677">
        <v>1.1559999999999999</v>
      </c>
      <c r="P3677">
        <v>3.673</v>
      </c>
      <c r="Q3677">
        <v>1.212</v>
      </c>
    </row>
    <row r="3678" spans="10:17" x14ac:dyDescent="0.2">
      <c r="J3678">
        <v>3.6739999999999999</v>
      </c>
      <c r="K3678">
        <v>1.472</v>
      </c>
      <c r="M3678">
        <v>3.6739999999999999</v>
      </c>
      <c r="N3678">
        <v>1.1859999999999999</v>
      </c>
      <c r="P3678">
        <v>3.6739999999999999</v>
      </c>
      <c r="Q3678">
        <v>1.202</v>
      </c>
    </row>
    <row r="3679" spans="10:17" x14ac:dyDescent="0.2">
      <c r="J3679">
        <v>3.6749999999999998</v>
      </c>
      <c r="K3679">
        <v>1.4610000000000001</v>
      </c>
      <c r="M3679">
        <v>3.6749999999999998</v>
      </c>
      <c r="N3679">
        <v>1.212</v>
      </c>
      <c r="P3679">
        <v>3.6749999999999998</v>
      </c>
      <c r="Q3679">
        <v>1.1950000000000001</v>
      </c>
    </row>
    <row r="3680" spans="10:17" x14ac:dyDescent="0.2">
      <c r="J3680">
        <v>3.6760000000000002</v>
      </c>
      <c r="K3680">
        <v>1.456</v>
      </c>
      <c r="M3680">
        <v>3.6760000000000002</v>
      </c>
      <c r="N3680">
        <v>1.2170000000000001</v>
      </c>
      <c r="P3680">
        <v>3.6760000000000002</v>
      </c>
      <c r="Q3680">
        <v>1.2</v>
      </c>
    </row>
    <row r="3681" spans="10:17" x14ac:dyDescent="0.2">
      <c r="J3681">
        <v>3.677</v>
      </c>
      <c r="K3681">
        <v>1.452</v>
      </c>
      <c r="M3681">
        <v>3.677</v>
      </c>
      <c r="N3681">
        <v>1.2170000000000001</v>
      </c>
      <c r="P3681">
        <v>3.677</v>
      </c>
      <c r="Q3681">
        <v>1.2070000000000001</v>
      </c>
    </row>
    <row r="3682" spans="10:17" x14ac:dyDescent="0.2">
      <c r="J3682">
        <v>3.6779999999999999</v>
      </c>
      <c r="K3682">
        <v>1.45</v>
      </c>
      <c r="M3682">
        <v>3.6779999999999999</v>
      </c>
      <c r="N3682">
        <v>1.22</v>
      </c>
      <c r="P3682">
        <v>3.6779999999999999</v>
      </c>
      <c r="Q3682">
        <v>1.212</v>
      </c>
    </row>
    <row r="3683" spans="10:17" x14ac:dyDescent="0.2">
      <c r="J3683">
        <v>3.6789999999999998</v>
      </c>
      <c r="K3683">
        <v>1.4570000000000001</v>
      </c>
      <c r="M3683">
        <v>3.6789999999999998</v>
      </c>
      <c r="N3683">
        <v>1.218</v>
      </c>
      <c r="P3683">
        <v>3.6789999999999998</v>
      </c>
      <c r="Q3683">
        <v>1.2130000000000001</v>
      </c>
    </row>
    <row r="3684" spans="10:17" x14ac:dyDescent="0.2">
      <c r="J3684">
        <v>3.68</v>
      </c>
      <c r="K3684">
        <v>1.4650000000000001</v>
      </c>
      <c r="M3684">
        <v>3.68</v>
      </c>
      <c r="N3684">
        <v>1.2150000000000001</v>
      </c>
      <c r="P3684">
        <v>3.68</v>
      </c>
      <c r="Q3684">
        <v>1.2130000000000001</v>
      </c>
    </row>
    <row r="3685" spans="10:17" x14ac:dyDescent="0.2">
      <c r="J3685">
        <v>3.681</v>
      </c>
      <c r="K3685">
        <v>1.47</v>
      </c>
      <c r="M3685">
        <v>3.681</v>
      </c>
      <c r="N3685">
        <v>1.204</v>
      </c>
      <c r="P3685">
        <v>3.681</v>
      </c>
      <c r="Q3685">
        <v>1.212</v>
      </c>
    </row>
    <row r="3686" spans="10:17" x14ac:dyDescent="0.2">
      <c r="J3686">
        <v>3.6819999999999999</v>
      </c>
      <c r="K3686">
        <v>1.4790000000000001</v>
      </c>
      <c r="M3686">
        <v>3.6819999999999999</v>
      </c>
      <c r="N3686">
        <v>1.1890000000000001</v>
      </c>
      <c r="P3686">
        <v>3.6819999999999999</v>
      </c>
      <c r="Q3686">
        <v>1.2190000000000001</v>
      </c>
    </row>
    <row r="3687" spans="10:17" x14ac:dyDescent="0.2">
      <c r="J3687">
        <v>3.6829999999999998</v>
      </c>
      <c r="K3687">
        <v>1.49</v>
      </c>
      <c r="M3687">
        <v>3.6829999999999998</v>
      </c>
      <c r="N3687">
        <v>1.1759999999999999</v>
      </c>
      <c r="P3687">
        <v>3.6829999999999998</v>
      </c>
      <c r="Q3687">
        <v>1.228</v>
      </c>
    </row>
    <row r="3688" spans="10:17" x14ac:dyDescent="0.2">
      <c r="J3688">
        <v>3.6840000000000002</v>
      </c>
      <c r="K3688">
        <v>1.5</v>
      </c>
      <c r="M3688">
        <v>3.6840000000000002</v>
      </c>
      <c r="N3688">
        <v>1.1679999999999999</v>
      </c>
      <c r="P3688">
        <v>3.6840000000000002</v>
      </c>
      <c r="Q3688">
        <v>1.2390000000000001</v>
      </c>
    </row>
    <row r="3689" spans="10:17" x14ac:dyDescent="0.2">
      <c r="J3689">
        <v>3.6850000000000001</v>
      </c>
      <c r="K3689">
        <v>1.504</v>
      </c>
      <c r="M3689">
        <v>3.6850000000000001</v>
      </c>
      <c r="N3689">
        <v>1.1579999999999999</v>
      </c>
      <c r="P3689">
        <v>3.6850000000000001</v>
      </c>
      <c r="Q3689">
        <v>1.2470000000000001</v>
      </c>
    </row>
    <row r="3690" spans="10:17" x14ac:dyDescent="0.2">
      <c r="J3690">
        <v>3.6859999999999999</v>
      </c>
      <c r="K3690">
        <v>1.5069999999999999</v>
      </c>
      <c r="M3690">
        <v>3.6859999999999999</v>
      </c>
      <c r="N3690">
        <v>1.151</v>
      </c>
      <c r="P3690">
        <v>3.6859999999999999</v>
      </c>
      <c r="Q3690">
        <v>1.254</v>
      </c>
    </row>
    <row r="3691" spans="10:17" x14ac:dyDescent="0.2">
      <c r="J3691">
        <v>3.6869999999999998</v>
      </c>
      <c r="K3691">
        <v>1.512</v>
      </c>
      <c r="M3691">
        <v>3.6869999999999998</v>
      </c>
      <c r="N3691">
        <v>1.1359999999999999</v>
      </c>
      <c r="P3691">
        <v>3.6869999999999998</v>
      </c>
      <c r="Q3691">
        <v>1.262</v>
      </c>
    </row>
    <row r="3692" spans="10:17" x14ac:dyDescent="0.2">
      <c r="J3692">
        <v>3.6880000000000002</v>
      </c>
      <c r="K3692">
        <v>1.5169999999999999</v>
      </c>
      <c r="M3692">
        <v>3.6880000000000002</v>
      </c>
      <c r="N3692">
        <v>1.1160000000000001</v>
      </c>
      <c r="P3692">
        <v>3.6880000000000002</v>
      </c>
      <c r="Q3692">
        <v>1.272</v>
      </c>
    </row>
    <row r="3693" spans="10:17" x14ac:dyDescent="0.2">
      <c r="J3693">
        <v>3.6890000000000001</v>
      </c>
      <c r="K3693">
        <v>1.5229999999999999</v>
      </c>
      <c r="M3693">
        <v>3.6890000000000001</v>
      </c>
      <c r="N3693">
        <v>1.1080000000000001</v>
      </c>
      <c r="P3693">
        <v>3.6890000000000001</v>
      </c>
      <c r="Q3693">
        <v>1.282</v>
      </c>
    </row>
    <row r="3694" spans="10:17" x14ac:dyDescent="0.2">
      <c r="J3694">
        <v>3.69</v>
      </c>
      <c r="K3694">
        <v>1.5169999999999999</v>
      </c>
      <c r="M3694">
        <v>3.69</v>
      </c>
      <c r="N3694">
        <v>1.115</v>
      </c>
      <c r="P3694">
        <v>3.69</v>
      </c>
      <c r="Q3694">
        <v>1.2829999999999999</v>
      </c>
    </row>
    <row r="3695" spans="10:17" x14ac:dyDescent="0.2">
      <c r="J3695">
        <v>3.6909999999999998</v>
      </c>
      <c r="K3695">
        <v>1.51</v>
      </c>
      <c r="M3695">
        <v>3.6909999999999998</v>
      </c>
      <c r="N3695">
        <v>1.1220000000000001</v>
      </c>
      <c r="P3695">
        <v>3.6909999999999998</v>
      </c>
      <c r="Q3695">
        <v>1.2809999999999999</v>
      </c>
    </row>
    <row r="3696" spans="10:17" x14ac:dyDescent="0.2">
      <c r="J3696">
        <v>3.6920000000000002</v>
      </c>
      <c r="K3696">
        <v>1.5</v>
      </c>
      <c r="M3696">
        <v>3.6920000000000002</v>
      </c>
      <c r="N3696">
        <v>1.137</v>
      </c>
      <c r="P3696">
        <v>3.6920000000000002</v>
      </c>
      <c r="Q3696">
        <v>1.276</v>
      </c>
    </row>
    <row r="3697" spans="10:17" x14ac:dyDescent="0.2">
      <c r="J3697">
        <v>3.6930000000000001</v>
      </c>
      <c r="K3697">
        <v>1.496</v>
      </c>
      <c r="M3697">
        <v>3.6930000000000001</v>
      </c>
      <c r="N3697">
        <v>1.1519999999999999</v>
      </c>
      <c r="P3697">
        <v>3.6930000000000001</v>
      </c>
      <c r="Q3697">
        <v>1.27</v>
      </c>
    </row>
    <row r="3698" spans="10:17" x14ac:dyDescent="0.2">
      <c r="J3698">
        <v>3.694</v>
      </c>
      <c r="K3698">
        <v>1.4930000000000001</v>
      </c>
      <c r="M3698">
        <v>3.694</v>
      </c>
      <c r="N3698">
        <v>1.167</v>
      </c>
      <c r="P3698">
        <v>3.694</v>
      </c>
      <c r="Q3698">
        <v>1.2629999999999999</v>
      </c>
    </row>
    <row r="3699" spans="10:17" x14ac:dyDescent="0.2">
      <c r="J3699">
        <v>3.6949999999999998</v>
      </c>
      <c r="K3699">
        <v>1.498</v>
      </c>
      <c r="M3699">
        <v>3.6949999999999998</v>
      </c>
      <c r="N3699">
        <v>1.179</v>
      </c>
      <c r="P3699">
        <v>3.6949999999999998</v>
      </c>
      <c r="Q3699">
        <v>1.2589999999999999</v>
      </c>
    </row>
    <row r="3700" spans="10:17" x14ac:dyDescent="0.2">
      <c r="J3700">
        <v>3.6960000000000002</v>
      </c>
      <c r="K3700">
        <v>1.506</v>
      </c>
      <c r="M3700">
        <v>3.6960000000000002</v>
      </c>
      <c r="N3700">
        <v>1.19</v>
      </c>
      <c r="P3700">
        <v>3.6960000000000002</v>
      </c>
      <c r="Q3700">
        <v>1.258</v>
      </c>
    </row>
    <row r="3701" spans="10:17" x14ac:dyDescent="0.2">
      <c r="J3701">
        <v>3.6970000000000001</v>
      </c>
      <c r="K3701">
        <v>1.51</v>
      </c>
      <c r="M3701">
        <v>3.6970000000000001</v>
      </c>
      <c r="N3701">
        <v>1.2</v>
      </c>
      <c r="P3701">
        <v>3.6970000000000001</v>
      </c>
      <c r="Q3701">
        <v>1.252</v>
      </c>
    </row>
    <row r="3702" spans="10:17" x14ac:dyDescent="0.2">
      <c r="J3702">
        <v>3.698</v>
      </c>
      <c r="K3702">
        <v>1.5049999999999999</v>
      </c>
      <c r="M3702">
        <v>3.698</v>
      </c>
      <c r="N3702">
        <v>1.2110000000000001</v>
      </c>
      <c r="P3702">
        <v>3.698</v>
      </c>
      <c r="Q3702">
        <v>1.234</v>
      </c>
    </row>
    <row r="3703" spans="10:17" x14ac:dyDescent="0.2">
      <c r="J3703">
        <v>3.6989999999999998</v>
      </c>
      <c r="K3703">
        <v>1.5009999999999999</v>
      </c>
      <c r="M3703">
        <v>3.6989999999999998</v>
      </c>
      <c r="N3703">
        <v>1.2230000000000001</v>
      </c>
      <c r="P3703">
        <v>3.6989999999999998</v>
      </c>
      <c r="Q3703">
        <v>1.2170000000000001</v>
      </c>
    </row>
    <row r="3704" spans="10:17" x14ac:dyDescent="0.2">
      <c r="J3704">
        <v>3.7</v>
      </c>
      <c r="K3704">
        <v>1.4930000000000001</v>
      </c>
      <c r="M3704">
        <v>3.7</v>
      </c>
      <c r="N3704">
        <v>1.2310000000000001</v>
      </c>
      <c r="P3704">
        <v>3.7</v>
      </c>
      <c r="Q3704">
        <v>1.204</v>
      </c>
    </row>
    <row r="3705" spans="10:17" x14ac:dyDescent="0.2">
      <c r="J3705">
        <v>3.7010000000000001</v>
      </c>
      <c r="K3705">
        <v>1.488</v>
      </c>
      <c r="M3705">
        <v>3.7010000000000001</v>
      </c>
      <c r="N3705">
        <v>1.236</v>
      </c>
      <c r="P3705">
        <v>3.7010000000000001</v>
      </c>
      <c r="Q3705">
        <v>1.1919999999999999</v>
      </c>
    </row>
    <row r="3706" spans="10:17" x14ac:dyDescent="0.2">
      <c r="J3706">
        <v>3.702</v>
      </c>
      <c r="K3706">
        <v>1.4830000000000001</v>
      </c>
      <c r="M3706">
        <v>3.702</v>
      </c>
      <c r="N3706">
        <v>1.2410000000000001</v>
      </c>
      <c r="P3706">
        <v>3.702</v>
      </c>
      <c r="Q3706">
        <v>1.18</v>
      </c>
    </row>
    <row r="3707" spans="10:17" x14ac:dyDescent="0.2">
      <c r="J3707">
        <v>3.7029999999999998</v>
      </c>
      <c r="K3707">
        <v>1.48</v>
      </c>
      <c r="M3707">
        <v>3.7029999999999998</v>
      </c>
      <c r="N3707">
        <v>1.2370000000000001</v>
      </c>
      <c r="P3707">
        <v>3.7029999999999998</v>
      </c>
      <c r="Q3707">
        <v>1.1830000000000001</v>
      </c>
    </row>
    <row r="3708" spans="10:17" x14ac:dyDescent="0.2">
      <c r="J3708">
        <v>3.7040000000000002</v>
      </c>
      <c r="K3708">
        <v>1.478</v>
      </c>
      <c r="M3708">
        <v>3.7040000000000002</v>
      </c>
      <c r="N3708">
        <v>1.2230000000000001</v>
      </c>
      <c r="P3708">
        <v>3.7040000000000002</v>
      </c>
      <c r="Q3708">
        <v>1.1930000000000001</v>
      </c>
    </row>
    <row r="3709" spans="10:17" x14ac:dyDescent="0.2">
      <c r="J3709">
        <v>3.7050000000000001</v>
      </c>
      <c r="K3709">
        <v>1.4770000000000001</v>
      </c>
      <c r="M3709">
        <v>3.7050000000000001</v>
      </c>
      <c r="N3709">
        <v>1.21</v>
      </c>
      <c r="P3709">
        <v>3.7050000000000001</v>
      </c>
      <c r="Q3709">
        <v>1.2030000000000001</v>
      </c>
    </row>
    <row r="3710" spans="10:17" x14ac:dyDescent="0.2">
      <c r="J3710">
        <v>3.706</v>
      </c>
      <c r="K3710">
        <v>1.482</v>
      </c>
      <c r="M3710">
        <v>3.706</v>
      </c>
      <c r="N3710">
        <v>1.1950000000000001</v>
      </c>
      <c r="P3710">
        <v>3.706</v>
      </c>
      <c r="Q3710">
        <v>1.2130000000000001</v>
      </c>
    </row>
    <row r="3711" spans="10:17" x14ac:dyDescent="0.2">
      <c r="J3711">
        <v>3.7069999999999999</v>
      </c>
      <c r="K3711">
        <v>1.4910000000000001</v>
      </c>
      <c r="M3711">
        <v>3.7069999999999999</v>
      </c>
      <c r="N3711">
        <v>1.18</v>
      </c>
      <c r="P3711">
        <v>3.7069999999999999</v>
      </c>
      <c r="Q3711">
        <v>1.226</v>
      </c>
    </row>
    <row r="3712" spans="10:17" x14ac:dyDescent="0.2">
      <c r="J3712">
        <v>3.7080000000000002</v>
      </c>
      <c r="K3712">
        <v>1.4950000000000001</v>
      </c>
      <c r="M3712">
        <v>3.7080000000000002</v>
      </c>
      <c r="N3712">
        <v>1.163</v>
      </c>
      <c r="P3712">
        <v>3.7080000000000002</v>
      </c>
      <c r="Q3712">
        <v>1.2310000000000001</v>
      </c>
    </row>
    <row r="3713" spans="10:17" x14ac:dyDescent="0.2">
      <c r="J3713">
        <v>3.7090000000000001</v>
      </c>
      <c r="K3713">
        <v>1.4930000000000001</v>
      </c>
      <c r="M3713">
        <v>3.7090000000000001</v>
      </c>
      <c r="N3713">
        <v>1.1479999999999999</v>
      </c>
      <c r="P3713">
        <v>3.7090000000000001</v>
      </c>
      <c r="Q3713">
        <v>1.232</v>
      </c>
    </row>
    <row r="3714" spans="10:17" x14ac:dyDescent="0.2">
      <c r="J3714">
        <v>3.71</v>
      </c>
      <c r="K3714">
        <v>1.494</v>
      </c>
      <c r="M3714">
        <v>3.71</v>
      </c>
      <c r="N3714">
        <v>1.1359999999999999</v>
      </c>
      <c r="P3714">
        <v>3.71</v>
      </c>
      <c r="Q3714">
        <v>1.236</v>
      </c>
    </row>
    <row r="3715" spans="10:17" x14ac:dyDescent="0.2">
      <c r="J3715">
        <v>3.7109999999999999</v>
      </c>
      <c r="K3715">
        <v>1.49</v>
      </c>
      <c r="M3715">
        <v>3.7109999999999999</v>
      </c>
      <c r="N3715">
        <v>1.119</v>
      </c>
      <c r="P3715">
        <v>3.7109999999999999</v>
      </c>
      <c r="Q3715">
        <v>1.2350000000000001</v>
      </c>
    </row>
    <row r="3716" spans="10:17" x14ac:dyDescent="0.2">
      <c r="J3716">
        <v>3.7120000000000002</v>
      </c>
      <c r="K3716">
        <v>1.4790000000000001</v>
      </c>
      <c r="M3716">
        <v>3.7120000000000002</v>
      </c>
      <c r="N3716">
        <v>1.109</v>
      </c>
      <c r="P3716">
        <v>3.7120000000000002</v>
      </c>
      <c r="Q3716">
        <v>1.2410000000000001</v>
      </c>
    </row>
    <row r="3717" spans="10:17" x14ac:dyDescent="0.2">
      <c r="J3717">
        <v>3.7130000000000001</v>
      </c>
      <c r="K3717">
        <v>1.4670000000000001</v>
      </c>
      <c r="M3717">
        <v>3.7130000000000001</v>
      </c>
      <c r="N3717">
        <v>1.101</v>
      </c>
      <c r="P3717">
        <v>3.7130000000000001</v>
      </c>
      <c r="Q3717">
        <v>1.248</v>
      </c>
    </row>
    <row r="3718" spans="10:17" x14ac:dyDescent="0.2">
      <c r="J3718">
        <v>3.714</v>
      </c>
      <c r="K3718">
        <v>1.4550000000000001</v>
      </c>
      <c r="M3718">
        <v>3.714</v>
      </c>
      <c r="N3718">
        <v>1.1060000000000001</v>
      </c>
      <c r="P3718">
        <v>3.714</v>
      </c>
      <c r="Q3718">
        <v>1.254</v>
      </c>
    </row>
    <row r="3719" spans="10:17" x14ac:dyDescent="0.2">
      <c r="J3719">
        <v>3.7149999999999999</v>
      </c>
      <c r="K3719">
        <v>1.4419999999999999</v>
      </c>
      <c r="M3719">
        <v>3.7149999999999999</v>
      </c>
      <c r="N3719">
        <v>1.127</v>
      </c>
      <c r="P3719">
        <v>3.7149999999999999</v>
      </c>
      <c r="Q3719">
        <v>1.264</v>
      </c>
    </row>
    <row r="3720" spans="10:17" x14ac:dyDescent="0.2">
      <c r="J3720">
        <v>3.7160000000000002</v>
      </c>
      <c r="K3720">
        <v>1.43</v>
      </c>
      <c r="M3720">
        <v>3.7160000000000002</v>
      </c>
      <c r="N3720">
        <v>1.147</v>
      </c>
      <c r="P3720">
        <v>3.7160000000000002</v>
      </c>
      <c r="Q3720">
        <v>1.274</v>
      </c>
    </row>
    <row r="3721" spans="10:17" x14ac:dyDescent="0.2">
      <c r="J3721">
        <v>3.7170000000000001</v>
      </c>
      <c r="K3721">
        <v>1.4259999999999999</v>
      </c>
      <c r="M3721">
        <v>3.7170000000000001</v>
      </c>
      <c r="N3721">
        <v>1.165</v>
      </c>
      <c r="P3721">
        <v>3.7170000000000001</v>
      </c>
      <c r="Q3721">
        <v>1.282</v>
      </c>
    </row>
    <row r="3722" spans="10:17" x14ac:dyDescent="0.2">
      <c r="J3722">
        <v>3.718</v>
      </c>
      <c r="K3722">
        <v>1.4259999999999999</v>
      </c>
      <c r="M3722">
        <v>3.718</v>
      </c>
      <c r="N3722">
        <v>1.1850000000000001</v>
      </c>
      <c r="P3722">
        <v>3.718</v>
      </c>
      <c r="Q3722">
        <v>1.2869999999999999</v>
      </c>
    </row>
    <row r="3723" spans="10:17" x14ac:dyDescent="0.2">
      <c r="J3723">
        <v>3.7189999999999999</v>
      </c>
      <c r="K3723">
        <v>1.4239999999999999</v>
      </c>
      <c r="M3723">
        <v>3.7189999999999999</v>
      </c>
      <c r="N3723">
        <v>1.202</v>
      </c>
      <c r="P3723">
        <v>3.7189999999999999</v>
      </c>
      <c r="Q3723">
        <v>1.2869999999999999</v>
      </c>
    </row>
    <row r="3724" spans="10:17" x14ac:dyDescent="0.2">
      <c r="J3724">
        <v>3.72</v>
      </c>
      <c r="K3724">
        <v>1.429</v>
      </c>
      <c r="M3724">
        <v>3.72</v>
      </c>
      <c r="N3724">
        <v>1.212</v>
      </c>
      <c r="P3724">
        <v>3.72</v>
      </c>
      <c r="Q3724">
        <v>1.276</v>
      </c>
    </row>
    <row r="3725" spans="10:17" x14ac:dyDescent="0.2">
      <c r="J3725">
        <v>3.7210000000000001</v>
      </c>
      <c r="K3725">
        <v>1.4370000000000001</v>
      </c>
      <c r="M3725">
        <v>3.7210000000000001</v>
      </c>
      <c r="N3725">
        <v>1.224</v>
      </c>
      <c r="P3725">
        <v>3.7210000000000001</v>
      </c>
      <c r="Q3725">
        <v>1.2649999999999999</v>
      </c>
    </row>
    <row r="3726" spans="10:17" x14ac:dyDescent="0.2">
      <c r="J3726">
        <v>3.722</v>
      </c>
      <c r="K3726">
        <v>1.4510000000000001</v>
      </c>
      <c r="M3726">
        <v>3.722</v>
      </c>
      <c r="N3726">
        <v>1.2310000000000001</v>
      </c>
      <c r="P3726">
        <v>3.722</v>
      </c>
      <c r="Q3726">
        <v>1.2609999999999999</v>
      </c>
    </row>
    <row r="3727" spans="10:17" x14ac:dyDescent="0.2">
      <c r="J3727">
        <v>3.7229999999999999</v>
      </c>
      <c r="K3727">
        <v>1.46</v>
      </c>
      <c r="M3727">
        <v>3.7229999999999999</v>
      </c>
      <c r="N3727">
        <v>1.2330000000000001</v>
      </c>
      <c r="P3727">
        <v>3.7229999999999999</v>
      </c>
      <c r="Q3727">
        <v>1.2669999999999999</v>
      </c>
    </row>
    <row r="3728" spans="10:17" x14ac:dyDescent="0.2">
      <c r="J3728">
        <v>3.7240000000000002</v>
      </c>
      <c r="K3728">
        <v>1.4670000000000001</v>
      </c>
      <c r="M3728">
        <v>3.7240000000000002</v>
      </c>
      <c r="N3728">
        <v>1.236</v>
      </c>
      <c r="P3728">
        <v>3.7240000000000002</v>
      </c>
      <c r="Q3728">
        <v>1.274</v>
      </c>
    </row>
    <row r="3729" spans="10:17" x14ac:dyDescent="0.2">
      <c r="J3729">
        <v>3.7250000000000001</v>
      </c>
      <c r="K3729">
        <v>1.474</v>
      </c>
      <c r="M3729">
        <v>3.7250000000000001</v>
      </c>
      <c r="N3729">
        <v>1.232</v>
      </c>
      <c r="P3729">
        <v>3.7250000000000001</v>
      </c>
      <c r="Q3729">
        <v>1.272</v>
      </c>
    </row>
    <row r="3730" spans="10:17" x14ac:dyDescent="0.2">
      <c r="J3730">
        <v>3.726</v>
      </c>
      <c r="K3730">
        <v>1.48</v>
      </c>
      <c r="M3730">
        <v>3.726</v>
      </c>
      <c r="N3730">
        <v>1.222</v>
      </c>
      <c r="P3730">
        <v>3.726</v>
      </c>
      <c r="Q3730">
        <v>1.2749999999999999</v>
      </c>
    </row>
    <row r="3731" spans="10:17" x14ac:dyDescent="0.2">
      <c r="J3731">
        <v>3.7269999999999999</v>
      </c>
      <c r="K3731">
        <v>1.4830000000000001</v>
      </c>
      <c r="M3731">
        <v>3.7269999999999999</v>
      </c>
      <c r="N3731">
        <v>1.214</v>
      </c>
      <c r="P3731">
        <v>3.7269999999999999</v>
      </c>
      <c r="Q3731">
        <v>1.28</v>
      </c>
    </row>
    <row r="3732" spans="10:17" x14ac:dyDescent="0.2">
      <c r="J3732">
        <v>3.7280000000000002</v>
      </c>
      <c r="K3732">
        <v>1.48</v>
      </c>
      <c r="M3732">
        <v>3.7280000000000002</v>
      </c>
      <c r="N3732">
        <v>1.2070000000000001</v>
      </c>
      <c r="P3732">
        <v>3.7280000000000002</v>
      </c>
      <c r="Q3732">
        <v>1.282</v>
      </c>
    </row>
    <row r="3733" spans="10:17" x14ac:dyDescent="0.2">
      <c r="J3733">
        <v>3.7290000000000001</v>
      </c>
      <c r="K3733">
        <v>1.4790000000000001</v>
      </c>
      <c r="M3733">
        <v>3.7290000000000001</v>
      </c>
      <c r="N3733">
        <v>1.1970000000000001</v>
      </c>
      <c r="P3733">
        <v>3.7290000000000001</v>
      </c>
      <c r="Q3733">
        <v>1.276</v>
      </c>
    </row>
    <row r="3734" spans="10:17" x14ac:dyDescent="0.2">
      <c r="J3734">
        <v>3.73</v>
      </c>
      <c r="K3734">
        <v>1.476</v>
      </c>
      <c r="M3734">
        <v>3.73</v>
      </c>
      <c r="N3734">
        <v>1.1859999999999999</v>
      </c>
      <c r="P3734">
        <v>3.73</v>
      </c>
      <c r="Q3734">
        <v>1.2729999999999999</v>
      </c>
    </row>
    <row r="3735" spans="10:17" x14ac:dyDescent="0.2">
      <c r="J3735">
        <v>3.7309999999999999</v>
      </c>
      <c r="K3735">
        <v>1.4730000000000001</v>
      </c>
      <c r="M3735">
        <v>3.7309999999999999</v>
      </c>
      <c r="N3735">
        <v>1.18</v>
      </c>
      <c r="P3735">
        <v>3.7309999999999999</v>
      </c>
      <c r="Q3735">
        <v>1.2669999999999999</v>
      </c>
    </row>
    <row r="3736" spans="10:17" x14ac:dyDescent="0.2">
      <c r="J3736">
        <v>3.7320000000000002</v>
      </c>
      <c r="K3736">
        <v>1.472</v>
      </c>
      <c r="M3736">
        <v>3.7320000000000002</v>
      </c>
      <c r="N3736">
        <v>1.175</v>
      </c>
      <c r="P3736">
        <v>3.7320000000000002</v>
      </c>
      <c r="Q3736">
        <v>1.2569999999999999</v>
      </c>
    </row>
    <row r="3737" spans="10:17" x14ac:dyDescent="0.2">
      <c r="J3737">
        <v>3.7330000000000001</v>
      </c>
      <c r="K3737">
        <v>1.4750000000000001</v>
      </c>
      <c r="M3737">
        <v>3.7330000000000001</v>
      </c>
      <c r="N3737">
        <v>1.1679999999999999</v>
      </c>
      <c r="P3737">
        <v>3.7330000000000001</v>
      </c>
      <c r="Q3737">
        <v>1.2490000000000001</v>
      </c>
    </row>
    <row r="3738" spans="10:17" x14ac:dyDescent="0.2">
      <c r="J3738">
        <v>3.734</v>
      </c>
      <c r="K3738">
        <v>1.4850000000000001</v>
      </c>
      <c r="M3738">
        <v>3.734</v>
      </c>
      <c r="N3738">
        <v>1.1619999999999999</v>
      </c>
      <c r="P3738">
        <v>3.734</v>
      </c>
      <c r="Q3738">
        <v>1.2450000000000001</v>
      </c>
    </row>
    <row r="3739" spans="10:17" x14ac:dyDescent="0.2">
      <c r="J3739">
        <v>3.7349999999999999</v>
      </c>
      <c r="K3739">
        <v>1.496</v>
      </c>
      <c r="M3739">
        <v>3.7349999999999999</v>
      </c>
      <c r="N3739">
        <v>1.1579999999999999</v>
      </c>
      <c r="P3739">
        <v>3.7349999999999999</v>
      </c>
      <c r="Q3739">
        <v>1.242</v>
      </c>
    </row>
    <row r="3740" spans="10:17" x14ac:dyDescent="0.2">
      <c r="J3740">
        <v>3.7360000000000002</v>
      </c>
      <c r="K3740">
        <v>1.5169999999999999</v>
      </c>
      <c r="M3740">
        <v>3.7360000000000002</v>
      </c>
      <c r="N3740">
        <v>1.149</v>
      </c>
      <c r="P3740">
        <v>3.7360000000000002</v>
      </c>
      <c r="Q3740">
        <v>1.2390000000000001</v>
      </c>
    </row>
    <row r="3741" spans="10:17" x14ac:dyDescent="0.2">
      <c r="J3741">
        <v>3.7370000000000001</v>
      </c>
      <c r="K3741">
        <v>1.536</v>
      </c>
      <c r="M3741">
        <v>3.7370000000000001</v>
      </c>
      <c r="N3741">
        <v>1.1359999999999999</v>
      </c>
      <c r="P3741">
        <v>3.7370000000000001</v>
      </c>
      <c r="Q3741">
        <v>1.2290000000000001</v>
      </c>
    </row>
    <row r="3742" spans="10:17" x14ac:dyDescent="0.2">
      <c r="J3742">
        <v>3.738</v>
      </c>
      <c r="K3742">
        <v>1.552</v>
      </c>
      <c r="M3742">
        <v>3.738</v>
      </c>
      <c r="N3742">
        <v>1.121</v>
      </c>
      <c r="P3742">
        <v>3.738</v>
      </c>
      <c r="Q3742">
        <v>1.216</v>
      </c>
    </row>
    <row r="3743" spans="10:17" x14ac:dyDescent="0.2">
      <c r="J3743">
        <v>3.7389999999999999</v>
      </c>
      <c r="K3743">
        <v>1.5620000000000001</v>
      </c>
      <c r="M3743">
        <v>3.7389999999999999</v>
      </c>
      <c r="N3743">
        <v>1.1060000000000001</v>
      </c>
      <c r="P3743">
        <v>3.7389999999999999</v>
      </c>
      <c r="Q3743">
        <v>1.2050000000000001</v>
      </c>
    </row>
    <row r="3744" spans="10:17" x14ac:dyDescent="0.2">
      <c r="J3744">
        <v>3.74</v>
      </c>
      <c r="K3744">
        <v>1.58</v>
      </c>
      <c r="M3744">
        <v>3.74</v>
      </c>
      <c r="N3744">
        <v>1.0920000000000001</v>
      </c>
      <c r="P3744">
        <v>3.74</v>
      </c>
      <c r="Q3744">
        <v>1.2030000000000001</v>
      </c>
    </row>
    <row r="3745" spans="10:17" x14ac:dyDescent="0.2">
      <c r="J3745">
        <v>3.7410000000000001</v>
      </c>
      <c r="K3745">
        <v>1.605</v>
      </c>
      <c r="M3745">
        <v>3.7410000000000001</v>
      </c>
      <c r="N3745">
        <v>1.0780000000000001</v>
      </c>
      <c r="P3745">
        <v>3.7410000000000001</v>
      </c>
      <c r="Q3745">
        <v>1.2010000000000001</v>
      </c>
    </row>
    <row r="3746" spans="10:17" x14ac:dyDescent="0.2">
      <c r="J3746">
        <v>3.742</v>
      </c>
      <c r="K3746">
        <v>1.627</v>
      </c>
      <c r="M3746">
        <v>3.742</v>
      </c>
      <c r="N3746">
        <v>1.0780000000000001</v>
      </c>
      <c r="P3746">
        <v>3.742</v>
      </c>
      <c r="Q3746">
        <v>1.2010000000000001</v>
      </c>
    </row>
    <row r="3747" spans="10:17" x14ac:dyDescent="0.2">
      <c r="J3747">
        <v>3.7429999999999999</v>
      </c>
      <c r="K3747">
        <v>1.6439999999999999</v>
      </c>
      <c r="M3747">
        <v>3.7429999999999999</v>
      </c>
      <c r="N3747">
        <v>1.081</v>
      </c>
      <c r="P3747">
        <v>3.7429999999999999</v>
      </c>
      <c r="Q3747">
        <v>1.204</v>
      </c>
    </row>
    <row r="3748" spans="10:17" x14ac:dyDescent="0.2">
      <c r="J3748">
        <v>3.7440000000000002</v>
      </c>
      <c r="K3748">
        <v>1.65</v>
      </c>
      <c r="M3748">
        <v>3.7440000000000002</v>
      </c>
      <c r="N3748">
        <v>1.089</v>
      </c>
      <c r="P3748">
        <v>3.7440000000000002</v>
      </c>
      <c r="Q3748">
        <v>1.208</v>
      </c>
    </row>
    <row r="3749" spans="10:17" x14ac:dyDescent="0.2">
      <c r="J3749">
        <v>3.7450000000000001</v>
      </c>
      <c r="K3749">
        <v>1.6459999999999999</v>
      </c>
      <c r="M3749">
        <v>3.7450000000000001</v>
      </c>
      <c r="N3749">
        <v>1.089</v>
      </c>
      <c r="P3749">
        <v>3.7450000000000001</v>
      </c>
      <c r="Q3749">
        <v>1.214</v>
      </c>
    </row>
    <row r="3750" spans="10:17" x14ac:dyDescent="0.2">
      <c r="J3750">
        <v>3.746</v>
      </c>
      <c r="K3750">
        <v>1.643</v>
      </c>
      <c r="M3750">
        <v>3.746</v>
      </c>
      <c r="N3750">
        <v>1.089</v>
      </c>
      <c r="P3750">
        <v>3.746</v>
      </c>
      <c r="Q3750">
        <v>1.22</v>
      </c>
    </row>
    <row r="3751" spans="10:17" x14ac:dyDescent="0.2">
      <c r="J3751">
        <v>3.7469999999999999</v>
      </c>
      <c r="K3751">
        <v>1.639</v>
      </c>
      <c r="M3751">
        <v>3.7469999999999999</v>
      </c>
      <c r="N3751">
        <v>1.0940000000000001</v>
      </c>
      <c r="P3751">
        <v>3.7469999999999999</v>
      </c>
      <c r="Q3751">
        <v>1.2210000000000001</v>
      </c>
    </row>
    <row r="3752" spans="10:17" x14ac:dyDescent="0.2">
      <c r="J3752">
        <v>3.7480000000000002</v>
      </c>
      <c r="K3752">
        <v>1.6240000000000001</v>
      </c>
      <c r="M3752">
        <v>3.7480000000000002</v>
      </c>
      <c r="N3752">
        <v>1.1000000000000001</v>
      </c>
      <c r="P3752">
        <v>3.7480000000000002</v>
      </c>
      <c r="Q3752">
        <v>1.2190000000000001</v>
      </c>
    </row>
    <row r="3753" spans="10:17" x14ac:dyDescent="0.2">
      <c r="J3753">
        <v>3.7490000000000001</v>
      </c>
      <c r="K3753">
        <v>1.6120000000000001</v>
      </c>
      <c r="M3753">
        <v>3.7490000000000001</v>
      </c>
      <c r="N3753">
        <v>1.1060000000000001</v>
      </c>
      <c r="P3753">
        <v>3.7490000000000001</v>
      </c>
      <c r="Q3753">
        <v>1.2130000000000001</v>
      </c>
    </row>
    <row r="3754" spans="10:17" x14ac:dyDescent="0.2">
      <c r="J3754">
        <v>3.75</v>
      </c>
      <c r="K3754">
        <v>1.595</v>
      </c>
      <c r="M3754">
        <v>3.75</v>
      </c>
      <c r="N3754">
        <v>1.1100000000000001</v>
      </c>
      <c r="P3754">
        <v>3.75</v>
      </c>
      <c r="Q3754">
        <v>1.202</v>
      </c>
    </row>
    <row r="3755" spans="10:17" x14ac:dyDescent="0.2">
      <c r="J3755">
        <v>3.7509999999999999</v>
      </c>
      <c r="K3755">
        <v>1.569</v>
      </c>
      <c r="M3755">
        <v>3.7509999999999999</v>
      </c>
      <c r="N3755">
        <v>1.1120000000000001</v>
      </c>
      <c r="P3755">
        <v>3.7509999999999999</v>
      </c>
      <c r="Q3755">
        <v>1.1990000000000001</v>
      </c>
    </row>
    <row r="3756" spans="10:17" x14ac:dyDescent="0.2">
      <c r="J3756">
        <v>3.7519999999999998</v>
      </c>
      <c r="K3756">
        <v>1.5429999999999999</v>
      </c>
      <c r="M3756">
        <v>3.7519999999999998</v>
      </c>
      <c r="N3756">
        <v>1.1160000000000001</v>
      </c>
      <c r="P3756">
        <v>3.7519999999999998</v>
      </c>
      <c r="Q3756">
        <v>1.2010000000000001</v>
      </c>
    </row>
    <row r="3757" spans="10:17" x14ac:dyDescent="0.2">
      <c r="J3757">
        <v>3.7530000000000001</v>
      </c>
      <c r="K3757">
        <v>1.524</v>
      </c>
      <c r="M3757">
        <v>3.7530000000000001</v>
      </c>
      <c r="N3757">
        <v>1.125</v>
      </c>
      <c r="P3757">
        <v>3.7530000000000001</v>
      </c>
      <c r="Q3757">
        <v>1.202</v>
      </c>
    </row>
    <row r="3758" spans="10:17" x14ac:dyDescent="0.2">
      <c r="J3758">
        <v>3.754</v>
      </c>
      <c r="K3758">
        <v>1.506</v>
      </c>
      <c r="M3758">
        <v>3.754</v>
      </c>
      <c r="N3758">
        <v>1.1339999999999999</v>
      </c>
      <c r="P3758">
        <v>3.754</v>
      </c>
      <c r="Q3758">
        <v>1.1990000000000001</v>
      </c>
    </row>
    <row r="3759" spans="10:17" x14ac:dyDescent="0.2">
      <c r="J3759">
        <v>3.7549999999999999</v>
      </c>
      <c r="K3759">
        <v>1.498</v>
      </c>
      <c r="M3759">
        <v>3.7549999999999999</v>
      </c>
      <c r="N3759">
        <v>1.141</v>
      </c>
      <c r="P3759">
        <v>3.7549999999999999</v>
      </c>
      <c r="Q3759">
        <v>1.1990000000000001</v>
      </c>
    </row>
    <row r="3760" spans="10:17" x14ac:dyDescent="0.2">
      <c r="J3760">
        <v>3.7559999999999998</v>
      </c>
      <c r="K3760">
        <v>1.5049999999999999</v>
      </c>
      <c r="M3760">
        <v>3.7559999999999998</v>
      </c>
      <c r="N3760">
        <v>1.1459999999999999</v>
      </c>
      <c r="P3760">
        <v>3.7559999999999998</v>
      </c>
      <c r="Q3760">
        <v>1.2010000000000001</v>
      </c>
    </row>
    <row r="3761" spans="10:17" x14ac:dyDescent="0.2">
      <c r="J3761">
        <v>3.7570000000000001</v>
      </c>
      <c r="K3761">
        <v>1.5109999999999999</v>
      </c>
      <c r="M3761">
        <v>3.7570000000000001</v>
      </c>
      <c r="N3761">
        <v>1.151</v>
      </c>
      <c r="P3761">
        <v>3.7570000000000001</v>
      </c>
      <c r="Q3761">
        <v>1.202</v>
      </c>
    </row>
    <row r="3762" spans="10:17" x14ac:dyDescent="0.2">
      <c r="J3762">
        <v>3.758</v>
      </c>
      <c r="K3762">
        <v>1.512</v>
      </c>
      <c r="M3762">
        <v>3.758</v>
      </c>
      <c r="N3762">
        <v>1.153</v>
      </c>
      <c r="P3762">
        <v>3.758</v>
      </c>
      <c r="Q3762">
        <v>1.2050000000000001</v>
      </c>
    </row>
    <row r="3763" spans="10:17" x14ac:dyDescent="0.2">
      <c r="J3763">
        <v>3.7589999999999999</v>
      </c>
      <c r="K3763">
        <v>1.5209999999999999</v>
      </c>
      <c r="M3763">
        <v>3.7589999999999999</v>
      </c>
      <c r="N3763">
        <v>1.1519999999999999</v>
      </c>
      <c r="P3763">
        <v>3.7589999999999999</v>
      </c>
      <c r="Q3763">
        <v>1.2170000000000001</v>
      </c>
    </row>
    <row r="3764" spans="10:17" x14ac:dyDescent="0.2">
      <c r="J3764">
        <v>3.76</v>
      </c>
      <c r="K3764">
        <v>1.528</v>
      </c>
      <c r="M3764">
        <v>3.76</v>
      </c>
      <c r="N3764">
        <v>1.1499999999999999</v>
      </c>
      <c r="P3764">
        <v>3.76</v>
      </c>
      <c r="Q3764">
        <v>1.2310000000000001</v>
      </c>
    </row>
    <row r="3765" spans="10:17" x14ac:dyDescent="0.2">
      <c r="J3765">
        <v>3.7610000000000001</v>
      </c>
      <c r="K3765">
        <v>1.5409999999999999</v>
      </c>
      <c r="M3765">
        <v>3.7610000000000001</v>
      </c>
      <c r="N3765">
        <v>1.1399999999999999</v>
      </c>
      <c r="P3765">
        <v>3.7610000000000001</v>
      </c>
      <c r="Q3765">
        <v>1.2490000000000001</v>
      </c>
    </row>
    <row r="3766" spans="10:17" x14ac:dyDescent="0.2">
      <c r="J3766">
        <v>3.762</v>
      </c>
      <c r="K3766">
        <v>1.56</v>
      </c>
      <c r="M3766">
        <v>3.762</v>
      </c>
      <c r="N3766">
        <v>1.129</v>
      </c>
      <c r="P3766">
        <v>3.762</v>
      </c>
      <c r="Q3766">
        <v>1.2609999999999999</v>
      </c>
    </row>
    <row r="3767" spans="10:17" x14ac:dyDescent="0.2">
      <c r="J3767">
        <v>3.7629999999999999</v>
      </c>
      <c r="K3767">
        <v>1.579</v>
      </c>
      <c r="M3767">
        <v>3.7629999999999999</v>
      </c>
      <c r="N3767">
        <v>1.113</v>
      </c>
      <c r="P3767">
        <v>3.7629999999999999</v>
      </c>
      <c r="Q3767">
        <v>1.2729999999999999</v>
      </c>
    </row>
    <row r="3768" spans="10:17" x14ac:dyDescent="0.2">
      <c r="J3768">
        <v>3.7639999999999998</v>
      </c>
      <c r="K3768">
        <v>1.5880000000000001</v>
      </c>
      <c r="M3768">
        <v>3.7639999999999998</v>
      </c>
      <c r="N3768">
        <v>1.099</v>
      </c>
      <c r="P3768">
        <v>3.7639999999999998</v>
      </c>
      <c r="Q3768">
        <v>1.2889999999999999</v>
      </c>
    </row>
    <row r="3769" spans="10:17" x14ac:dyDescent="0.2">
      <c r="J3769">
        <v>3.7650000000000001</v>
      </c>
      <c r="K3769">
        <v>1.595</v>
      </c>
      <c r="M3769">
        <v>3.7650000000000001</v>
      </c>
      <c r="N3769">
        <v>1.0880000000000001</v>
      </c>
      <c r="P3769">
        <v>3.7650000000000001</v>
      </c>
      <c r="Q3769">
        <v>1.3049999999999999</v>
      </c>
    </row>
    <row r="3770" spans="10:17" x14ac:dyDescent="0.2">
      <c r="J3770">
        <v>3.766</v>
      </c>
      <c r="K3770">
        <v>1.5960000000000001</v>
      </c>
      <c r="M3770">
        <v>3.766</v>
      </c>
      <c r="N3770">
        <v>1.085</v>
      </c>
      <c r="P3770">
        <v>3.766</v>
      </c>
      <c r="Q3770">
        <v>1.3280000000000001</v>
      </c>
    </row>
    <row r="3771" spans="10:17" x14ac:dyDescent="0.2">
      <c r="J3771">
        <v>3.7669999999999999</v>
      </c>
      <c r="K3771">
        <v>1.581</v>
      </c>
      <c r="M3771">
        <v>3.7669999999999999</v>
      </c>
      <c r="N3771">
        <v>1.0780000000000001</v>
      </c>
      <c r="P3771">
        <v>3.7669999999999999</v>
      </c>
      <c r="Q3771">
        <v>1.3440000000000001</v>
      </c>
    </row>
    <row r="3772" spans="10:17" x14ac:dyDescent="0.2">
      <c r="J3772">
        <v>3.7679999999999998</v>
      </c>
      <c r="K3772">
        <v>1.5649999999999999</v>
      </c>
      <c r="M3772">
        <v>3.7679999999999998</v>
      </c>
      <c r="N3772">
        <v>1.0720000000000001</v>
      </c>
      <c r="P3772">
        <v>3.7679999999999998</v>
      </c>
      <c r="Q3772">
        <v>1.359</v>
      </c>
    </row>
    <row r="3773" spans="10:17" x14ac:dyDescent="0.2">
      <c r="J3773">
        <v>3.7690000000000001</v>
      </c>
      <c r="K3773">
        <v>1.5469999999999999</v>
      </c>
      <c r="M3773">
        <v>3.7690000000000001</v>
      </c>
      <c r="N3773">
        <v>1.0840000000000001</v>
      </c>
      <c r="P3773">
        <v>3.7690000000000001</v>
      </c>
      <c r="Q3773">
        <v>1.361</v>
      </c>
    </row>
    <row r="3774" spans="10:17" x14ac:dyDescent="0.2">
      <c r="J3774">
        <v>3.77</v>
      </c>
      <c r="K3774">
        <v>1.534</v>
      </c>
      <c r="M3774">
        <v>3.77</v>
      </c>
      <c r="N3774">
        <v>1.089</v>
      </c>
      <c r="P3774">
        <v>3.77</v>
      </c>
      <c r="Q3774">
        <v>1.351</v>
      </c>
    </row>
    <row r="3775" spans="10:17" x14ac:dyDescent="0.2">
      <c r="J3775">
        <v>3.7709999999999999</v>
      </c>
      <c r="K3775">
        <v>1.522</v>
      </c>
      <c r="M3775">
        <v>3.7709999999999999</v>
      </c>
      <c r="N3775">
        <v>1.0940000000000001</v>
      </c>
      <c r="P3775">
        <v>3.7709999999999999</v>
      </c>
      <c r="Q3775">
        <v>1.34</v>
      </c>
    </row>
    <row r="3776" spans="10:17" x14ac:dyDescent="0.2">
      <c r="J3776">
        <v>3.7719999999999998</v>
      </c>
      <c r="K3776">
        <v>1.5089999999999999</v>
      </c>
      <c r="M3776">
        <v>3.7719999999999998</v>
      </c>
      <c r="N3776">
        <v>1.097</v>
      </c>
      <c r="P3776">
        <v>3.7719999999999998</v>
      </c>
      <c r="Q3776">
        <v>1.323</v>
      </c>
    </row>
    <row r="3777" spans="10:17" x14ac:dyDescent="0.2">
      <c r="J3777">
        <v>3.7730000000000001</v>
      </c>
      <c r="K3777">
        <v>1.494</v>
      </c>
      <c r="M3777">
        <v>3.7730000000000001</v>
      </c>
      <c r="N3777">
        <v>1.095</v>
      </c>
      <c r="P3777">
        <v>3.7730000000000001</v>
      </c>
      <c r="Q3777">
        <v>1.304</v>
      </c>
    </row>
    <row r="3778" spans="10:17" x14ac:dyDescent="0.2">
      <c r="J3778">
        <v>3.774</v>
      </c>
      <c r="K3778">
        <v>1.476</v>
      </c>
      <c r="M3778">
        <v>3.774</v>
      </c>
      <c r="N3778">
        <v>1.095</v>
      </c>
      <c r="P3778">
        <v>3.774</v>
      </c>
      <c r="Q3778">
        <v>1.288</v>
      </c>
    </row>
    <row r="3779" spans="10:17" x14ac:dyDescent="0.2">
      <c r="J3779">
        <v>3.7749999999999999</v>
      </c>
      <c r="K3779">
        <v>1.4650000000000001</v>
      </c>
      <c r="M3779">
        <v>3.7749999999999999</v>
      </c>
      <c r="N3779">
        <v>1.1020000000000001</v>
      </c>
      <c r="P3779">
        <v>3.7749999999999999</v>
      </c>
      <c r="Q3779">
        <v>1.2749999999999999</v>
      </c>
    </row>
    <row r="3780" spans="10:17" x14ac:dyDescent="0.2">
      <c r="J3780">
        <v>3.7759999999999998</v>
      </c>
      <c r="K3780">
        <v>1.4570000000000001</v>
      </c>
      <c r="M3780">
        <v>3.7759999999999998</v>
      </c>
      <c r="N3780">
        <v>1.111</v>
      </c>
      <c r="P3780">
        <v>3.7759999999999998</v>
      </c>
      <c r="Q3780">
        <v>1.2609999999999999</v>
      </c>
    </row>
    <row r="3781" spans="10:17" x14ac:dyDescent="0.2">
      <c r="J3781">
        <v>3.7770000000000001</v>
      </c>
      <c r="K3781">
        <v>1.4550000000000001</v>
      </c>
      <c r="M3781">
        <v>3.7770000000000001</v>
      </c>
      <c r="N3781">
        <v>1.1220000000000001</v>
      </c>
      <c r="P3781">
        <v>3.7770000000000001</v>
      </c>
      <c r="Q3781">
        <v>1.2609999999999999</v>
      </c>
    </row>
    <row r="3782" spans="10:17" x14ac:dyDescent="0.2">
      <c r="J3782">
        <v>3.778</v>
      </c>
      <c r="K3782">
        <v>1.4530000000000001</v>
      </c>
      <c r="M3782">
        <v>3.778</v>
      </c>
      <c r="N3782">
        <v>1.1319999999999999</v>
      </c>
      <c r="P3782">
        <v>3.778</v>
      </c>
      <c r="Q3782">
        <v>1.2629999999999999</v>
      </c>
    </row>
    <row r="3783" spans="10:17" x14ac:dyDescent="0.2">
      <c r="J3783">
        <v>3.7789999999999999</v>
      </c>
      <c r="K3783">
        <v>1.4490000000000001</v>
      </c>
      <c r="M3783">
        <v>3.7789999999999999</v>
      </c>
      <c r="N3783">
        <v>1.141</v>
      </c>
      <c r="P3783">
        <v>3.7789999999999999</v>
      </c>
      <c r="Q3783">
        <v>1.2629999999999999</v>
      </c>
    </row>
    <row r="3784" spans="10:17" x14ac:dyDescent="0.2">
      <c r="J3784">
        <v>3.78</v>
      </c>
      <c r="K3784">
        <v>1.4490000000000001</v>
      </c>
      <c r="M3784">
        <v>3.78</v>
      </c>
      <c r="N3784">
        <v>1.1319999999999999</v>
      </c>
      <c r="P3784">
        <v>3.78</v>
      </c>
      <c r="Q3784">
        <v>1.2569999999999999</v>
      </c>
    </row>
    <row r="3785" spans="10:17" x14ac:dyDescent="0.2">
      <c r="J3785">
        <v>3.7810000000000001</v>
      </c>
      <c r="K3785">
        <v>1.458</v>
      </c>
      <c r="M3785">
        <v>3.7810000000000001</v>
      </c>
      <c r="N3785">
        <v>1.127</v>
      </c>
      <c r="P3785">
        <v>3.7810000000000001</v>
      </c>
      <c r="Q3785">
        <v>1.254</v>
      </c>
    </row>
    <row r="3786" spans="10:17" x14ac:dyDescent="0.2">
      <c r="J3786">
        <v>3.782</v>
      </c>
      <c r="K3786">
        <v>1.468</v>
      </c>
      <c r="M3786">
        <v>3.782</v>
      </c>
      <c r="N3786">
        <v>1.125</v>
      </c>
      <c r="P3786">
        <v>3.782</v>
      </c>
      <c r="Q3786">
        <v>1.2490000000000001</v>
      </c>
    </row>
    <row r="3787" spans="10:17" x14ac:dyDescent="0.2">
      <c r="J3787">
        <v>3.7829999999999999</v>
      </c>
      <c r="K3787">
        <v>1.476</v>
      </c>
      <c r="M3787">
        <v>3.7829999999999999</v>
      </c>
      <c r="N3787">
        <v>1.133</v>
      </c>
      <c r="P3787">
        <v>3.7829999999999999</v>
      </c>
      <c r="Q3787">
        <v>1.24</v>
      </c>
    </row>
    <row r="3788" spans="10:17" x14ac:dyDescent="0.2">
      <c r="J3788">
        <v>3.7839999999999998</v>
      </c>
      <c r="K3788">
        <v>1.482</v>
      </c>
      <c r="M3788">
        <v>3.7839999999999998</v>
      </c>
      <c r="N3788">
        <v>1.139</v>
      </c>
      <c r="P3788">
        <v>3.7839999999999998</v>
      </c>
      <c r="Q3788">
        <v>1.234</v>
      </c>
    </row>
    <row r="3789" spans="10:17" x14ac:dyDescent="0.2">
      <c r="J3789">
        <v>3.7850000000000001</v>
      </c>
      <c r="K3789">
        <v>1.484</v>
      </c>
      <c r="M3789">
        <v>3.7850000000000001</v>
      </c>
      <c r="N3789">
        <v>1.145</v>
      </c>
      <c r="P3789">
        <v>3.7850000000000001</v>
      </c>
      <c r="Q3789">
        <v>1.2270000000000001</v>
      </c>
    </row>
    <row r="3790" spans="10:17" x14ac:dyDescent="0.2">
      <c r="J3790">
        <v>3.786</v>
      </c>
      <c r="K3790">
        <v>1.486</v>
      </c>
      <c r="M3790">
        <v>3.786</v>
      </c>
      <c r="N3790">
        <v>1.1419999999999999</v>
      </c>
      <c r="P3790">
        <v>3.786</v>
      </c>
      <c r="Q3790">
        <v>1.2270000000000001</v>
      </c>
    </row>
    <row r="3791" spans="10:17" x14ac:dyDescent="0.2">
      <c r="J3791">
        <v>3.7869999999999999</v>
      </c>
      <c r="K3791">
        <v>1.4890000000000001</v>
      </c>
      <c r="M3791">
        <v>3.7869999999999999</v>
      </c>
      <c r="N3791">
        <v>1.1379999999999999</v>
      </c>
      <c r="P3791">
        <v>3.7869999999999999</v>
      </c>
      <c r="Q3791">
        <v>1.2290000000000001</v>
      </c>
    </row>
    <row r="3792" spans="10:17" x14ac:dyDescent="0.2">
      <c r="J3792">
        <v>3.7879999999999998</v>
      </c>
      <c r="K3792">
        <v>1.4930000000000001</v>
      </c>
      <c r="M3792">
        <v>3.7879999999999998</v>
      </c>
      <c r="N3792">
        <v>1.139</v>
      </c>
      <c r="P3792">
        <v>3.7879999999999998</v>
      </c>
      <c r="Q3792">
        <v>1.238</v>
      </c>
    </row>
    <row r="3793" spans="10:17" x14ac:dyDescent="0.2">
      <c r="J3793">
        <v>3.7890000000000001</v>
      </c>
      <c r="K3793">
        <v>1.4930000000000001</v>
      </c>
      <c r="M3793">
        <v>3.7890000000000001</v>
      </c>
      <c r="N3793">
        <v>1.141</v>
      </c>
      <c r="P3793">
        <v>3.7890000000000001</v>
      </c>
      <c r="Q3793">
        <v>1.2589999999999999</v>
      </c>
    </row>
    <row r="3794" spans="10:17" x14ac:dyDescent="0.2">
      <c r="J3794">
        <v>3.79</v>
      </c>
      <c r="K3794">
        <v>1.494</v>
      </c>
      <c r="M3794">
        <v>3.79</v>
      </c>
      <c r="N3794">
        <v>1.143</v>
      </c>
      <c r="P3794">
        <v>3.79</v>
      </c>
      <c r="Q3794">
        <v>1.2809999999999999</v>
      </c>
    </row>
    <row r="3795" spans="10:17" x14ac:dyDescent="0.2">
      <c r="J3795">
        <v>3.7909999999999999</v>
      </c>
      <c r="K3795">
        <v>1.49</v>
      </c>
      <c r="M3795">
        <v>3.7909999999999999</v>
      </c>
      <c r="N3795">
        <v>1.153</v>
      </c>
      <c r="P3795">
        <v>3.7909999999999999</v>
      </c>
      <c r="Q3795">
        <v>1.304</v>
      </c>
    </row>
    <row r="3796" spans="10:17" x14ac:dyDescent="0.2">
      <c r="J3796">
        <v>3.7919999999999998</v>
      </c>
      <c r="K3796">
        <v>1.48</v>
      </c>
      <c r="M3796">
        <v>3.7919999999999998</v>
      </c>
      <c r="N3796">
        <v>1.157</v>
      </c>
      <c r="P3796">
        <v>3.7919999999999998</v>
      </c>
      <c r="Q3796">
        <v>1.321</v>
      </c>
    </row>
    <row r="3797" spans="10:17" x14ac:dyDescent="0.2">
      <c r="J3797">
        <v>3.7930000000000001</v>
      </c>
      <c r="K3797">
        <v>1.47</v>
      </c>
      <c r="M3797">
        <v>3.7930000000000001</v>
      </c>
      <c r="N3797">
        <v>1.161</v>
      </c>
      <c r="P3797">
        <v>3.7930000000000001</v>
      </c>
      <c r="Q3797">
        <v>1.335</v>
      </c>
    </row>
    <row r="3798" spans="10:17" x14ac:dyDescent="0.2">
      <c r="J3798">
        <v>3.794</v>
      </c>
      <c r="K3798">
        <v>1.464</v>
      </c>
      <c r="M3798">
        <v>3.794</v>
      </c>
      <c r="N3798">
        <v>1.1639999999999999</v>
      </c>
      <c r="P3798">
        <v>3.794</v>
      </c>
      <c r="Q3798">
        <v>1.345</v>
      </c>
    </row>
    <row r="3799" spans="10:17" x14ac:dyDescent="0.2">
      <c r="J3799">
        <v>3.7949999999999999</v>
      </c>
      <c r="K3799">
        <v>1.46</v>
      </c>
      <c r="M3799">
        <v>3.7949999999999999</v>
      </c>
      <c r="N3799">
        <v>1.1679999999999999</v>
      </c>
      <c r="P3799">
        <v>3.7949999999999999</v>
      </c>
      <c r="Q3799">
        <v>1.3560000000000001</v>
      </c>
    </row>
    <row r="3800" spans="10:17" x14ac:dyDescent="0.2">
      <c r="J3800">
        <v>3.7959999999999998</v>
      </c>
      <c r="K3800">
        <v>1.4530000000000001</v>
      </c>
      <c r="M3800">
        <v>3.7959999999999998</v>
      </c>
      <c r="N3800">
        <v>1.169</v>
      </c>
      <c r="P3800">
        <v>3.7959999999999998</v>
      </c>
      <c r="Q3800">
        <v>1.367</v>
      </c>
    </row>
    <row r="3801" spans="10:17" x14ac:dyDescent="0.2">
      <c r="J3801">
        <v>3.7970000000000002</v>
      </c>
      <c r="K3801">
        <v>1.4510000000000001</v>
      </c>
      <c r="M3801">
        <v>3.7970000000000002</v>
      </c>
      <c r="N3801">
        <v>1.1679999999999999</v>
      </c>
      <c r="P3801">
        <v>3.7970000000000002</v>
      </c>
      <c r="Q3801">
        <v>1.375</v>
      </c>
    </row>
    <row r="3802" spans="10:17" x14ac:dyDescent="0.2">
      <c r="J3802">
        <v>3.798</v>
      </c>
      <c r="K3802">
        <v>1.4510000000000001</v>
      </c>
      <c r="M3802">
        <v>3.798</v>
      </c>
      <c r="N3802">
        <v>1.1679999999999999</v>
      </c>
      <c r="P3802">
        <v>3.798</v>
      </c>
      <c r="Q3802">
        <v>1.383</v>
      </c>
    </row>
    <row r="3803" spans="10:17" x14ac:dyDescent="0.2">
      <c r="J3803">
        <v>3.7989999999999999</v>
      </c>
      <c r="K3803">
        <v>1.458</v>
      </c>
      <c r="M3803">
        <v>3.7989999999999999</v>
      </c>
      <c r="N3803">
        <v>1.171</v>
      </c>
      <c r="P3803">
        <v>3.7989999999999999</v>
      </c>
      <c r="Q3803">
        <v>1.3919999999999999</v>
      </c>
    </row>
    <row r="3804" spans="10:17" x14ac:dyDescent="0.2">
      <c r="J3804">
        <v>3.8</v>
      </c>
      <c r="K3804">
        <v>1.4630000000000001</v>
      </c>
      <c r="M3804">
        <v>3.8</v>
      </c>
      <c r="N3804">
        <v>1.171</v>
      </c>
      <c r="P3804">
        <v>3.8</v>
      </c>
      <c r="Q3804">
        <v>1.4039999999999999</v>
      </c>
    </row>
    <row r="3805" spans="10:17" x14ac:dyDescent="0.2">
      <c r="J3805">
        <v>3.8010000000000002</v>
      </c>
      <c r="K3805">
        <v>1.4670000000000001</v>
      </c>
      <c r="M3805">
        <v>3.8010000000000002</v>
      </c>
      <c r="N3805">
        <v>1.1719999999999999</v>
      </c>
      <c r="P3805">
        <v>3.8010000000000002</v>
      </c>
      <c r="Q3805">
        <v>1.415</v>
      </c>
    </row>
    <row r="3806" spans="10:17" x14ac:dyDescent="0.2">
      <c r="J3806">
        <v>3.802</v>
      </c>
      <c r="K3806">
        <v>1.4710000000000001</v>
      </c>
      <c r="M3806">
        <v>3.802</v>
      </c>
      <c r="N3806">
        <v>1.1679999999999999</v>
      </c>
      <c r="P3806">
        <v>3.802</v>
      </c>
      <c r="Q3806">
        <v>1.421</v>
      </c>
    </row>
    <row r="3807" spans="10:17" x14ac:dyDescent="0.2">
      <c r="J3807">
        <v>3.8029999999999999</v>
      </c>
      <c r="K3807">
        <v>1.474</v>
      </c>
      <c r="M3807">
        <v>3.8029999999999999</v>
      </c>
      <c r="N3807">
        <v>1.1579999999999999</v>
      </c>
      <c r="P3807">
        <v>3.8029999999999999</v>
      </c>
      <c r="Q3807">
        <v>1.42</v>
      </c>
    </row>
    <row r="3808" spans="10:17" x14ac:dyDescent="0.2">
      <c r="J3808">
        <v>3.8039999999999998</v>
      </c>
      <c r="K3808">
        <v>1.4730000000000001</v>
      </c>
      <c r="M3808">
        <v>3.8039999999999998</v>
      </c>
      <c r="N3808">
        <v>1.1439999999999999</v>
      </c>
      <c r="P3808">
        <v>3.8039999999999998</v>
      </c>
      <c r="Q3808">
        <v>1.42</v>
      </c>
    </row>
    <row r="3809" spans="10:17" x14ac:dyDescent="0.2">
      <c r="J3809">
        <v>3.8050000000000002</v>
      </c>
      <c r="K3809">
        <v>1.4690000000000001</v>
      </c>
      <c r="M3809">
        <v>3.8050000000000002</v>
      </c>
      <c r="N3809">
        <v>1.1259999999999999</v>
      </c>
      <c r="P3809">
        <v>3.8050000000000002</v>
      </c>
      <c r="Q3809">
        <v>1.413</v>
      </c>
    </row>
    <row r="3810" spans="10:17" x14ac:dyDescent="0.2">
      <c r="J3810">
        <v>3.806</v>
      </c>
      <c r="K3810">
        <v>1.4670000000000001</v>
      </c>
      <c r="M3810">
        <v>3.806</v>
      </c>
      <c r="N3810">
        <v>1.1120000000000001</v>
      </c>
      <c r="P3810">
        <v>3.806</v>
      </c>
      <c r="Q3810">
        <v>1.4019999999999999</v>
      </c>
    </row>
    <row r="3811" spans="10:17" x14ac:dyDescent="0.2">
      <c r="J3811">
        <v>3.8069999999999999</v>
      </c>
      <c r="K3811">
        <v>1.4690000000000001</v>
      </c>
      <c r="M3811">
        <v>3.8069999999999999</v>
      </c>
      <c r="N3811">
        <v>1.101</v>
      </c>
      <c r="P3811">
        <v>3.8069999999999999</v>
      </c>
      <c r="Q3811">
        <v>1.3919999999999999</v>
      </c>
    </row>
    <row r="3812" spans="10:17" x14ac:dyDescent="0.2">
      <c r="J3812">
        <v>3.8079999999999998</v>
      </c>
      <c r="K3812">
        <v>1.47</v>
      </c>
      <c r="M3812">
        <v>3.8079999999999998</v>
      </c>
      <c r="N3812">
        <v>1.093</v>
      </c>
      <c r="P3812">
        <v>3.8079999999999998</v>
      </c>
      <c r="Q3812">
        <v>1.381</v>
      </c>
    </row>
    <row r="3813" spans="10:17" x14ac:dyDescent="0.2">
      <c r="J3813">
        <v>3.8090000000000002</v>
      </c>
      <c r="K3813">
        <v>1.468</v>
      </c>
      <c r="M3813">
        <v>3.8090000000000002</v>
      </c>
      <c r="N3813">
        <v>1.0840000000000001</v>
      </c>
      <c r="P3813">
        <v>3.8090000000000002</v>
      </c>
      <c r="Q3813">
        <v>1.369</v>
      </c>
    </row>
    <row r="3814" spans="10:17" x14ac:dyDescent="0.2">
      <c r="J3814">
        <v>3.81</v>
      </c>
      <c r="K3814">
        <v>1.484</v>
      </c>
      <c r="M3814">
        <v>3.81</v>
      </c>
      <c r="N3814">
        <v>1.08</v>
      </c>
      <c r="P3814">
        <v>3.81</v>
      </c>
      <c r="Q3814">
        <v>1.3520000000000001</v>
      </c>
    </row>
    <row r="3815" spans="10:17" x14ac:dyDescent="0.2">
      <c r="J3815">
        <v>3.8109999999999999</v>
      </c>
      <c r="K3815">
        <v>1.5</v>
      </c>
      <c r="M3815">
        <v>3.8109999999999999</v>
      </c>
      <c r="N3815">
        <v>1.0760000000000001</v>
      </c>
      <c r="P3815">
        <v>3.8109999999999999</v>
      </c>
      <c r="Q3815">
        <v>1.33</v>
      </c>
    </row>
    <row r="3816" spans="10:17" x14ac:dyDescent="0.2">
      <c r="J3816">
        <v>3.8119999999999998</v>
      </c>
      <c r="K3816">
        <v>1.5149999999999999</v>
      </c>
      <c r="M3816">
        <v>3.8119999999999998</v>
      </c>
      <c r="N3816">
        <v>1.073</v>
      </c>
      <c r="P3816">
        <v>3.8119999999999998</v>
      </c>
      <c r="Q3816">
        <v>1.3080000000000001</v>
      </c>
    </row>
    <row r="3817" spans="10:17" x14ac:dyDescent="0.2">
      <c r="J3817">
        <v>3.8130000000000002</v>
      </c>
      <c r="K3817">
        <v>1.5229999999999999</v>
      </c>
      <c r="M3817">
        <v>3.8130000000000002</v>
      </c>
      <c r="N3817">
        <v>1.075</v>
      </c>
      <c r="P3817">
        <v>3.8130000000000002</v>
      </c>
      <c r="Q3817">
        <v>1.2929999999999999</v>
      </c>
    </row>
    <row r="3818" spans="10:17" x14ac:dyDescent="0.2">
      <c r="J3818">
        <v>3.8140000000000001</v>
      </c>
      <c r="K3818">
        <v>1.534</v>
      </c>
      <c r="M3818">
        <v>3.8140000000000001</v>
      </c>
      <c r="N3818">
        <v>1.081</v>
      </c>
      <c r="P3818">
        <v>3.8140000000000001</v>
      </c>
      <c r="Q3818">
        <v>1.2789999999999999</v>
      </c>
    </row>
    <row r="3819" spans="10:17" x14ac:dyDescent="0.2">
      <c r="J3819">
        <v>3.8149999999999999</v>
      </c>
      <c r="K3819">
        <v>1.5449999999999999</v>
      </c>
      <c r="M3819">
        <v>3.8149999999999999</v>
      </c>
      <c r="N3819">
        <v>1.0860000000000001</v>
      </c>
      <c r="P3819">
        <v>3.8149999999999999</v>
      </c>
      <c r="Q3819">
        <v>1.2649999999999999</v>
      </c>
    </row>
    <row r="3820" spans="10:17" x14ac:dyDescent="0.2">
      <c r="J3820">
        <v>3.8159999999999998</v>
      </c>
      <c r="K3820">
        <v>1.548</v>
      </c>
      <c r="M3820">
        <v>3.8159999999999998</v>
      </c>
      <c r="N3820">
        <v>1.105</v>
      </c>
      <c r="P3820">
        <v>3.8159999999999998</v>
      </c>
      <c r="Q3820">
        <v>1.248</v>
      </c>
    </row>
    <row r="3821" spans="10:17" x14ac:dyDescent="0.2">
      <c r="J3821">
        <v>3.8170000000000002</v>
      </c>
      <c r="K3821">
        <v>1.5509999999999999</v>
      </c>
      <c r="M3821">
        <v>3.8170000000000002</v>
      </c>
      <c r="N3821">
        <v>1.1299999999999999</v>
      </c>
      <c r="P3821">
        <v>3.8170000000000002</v>
      </c>
      <c r="Q3821">
        <v>1.23</v>
      </c>
    </row>
    <row r="3822" spans="10:17" x14ac:dyDescent="0.2">
      <c r="J3822">
        <v>3.8180000000000001</v>
      </c>
      <c r="K3822">
        <v>1.548</v>
      </c>
      <c r="M3822">
        <v>3.8180000000000001</v>
      </c>
      <c r="N3822">
        <v>1.151</v>
      </c>
      <c r="P3822">
        <v>3.8180000000000001</v>
      </c>
      <c r="Q3822">
        <v>1.214</v>
      </c>
    </row>
    <row r="3823" spans="10:17" x14ac:dyDescent="0.2">
      <c r="J3823">
        <v>3.819</v>
      </c>
      <c r="K3823">
        <v>1.5489999999999999</v>
      </c>
      <c r="M3823">
        <v>3.819</v>
      </c>
      <c r="N3823">
        <v>1.171</v>
      </c>
      <c r="P3823">
        <v>3.819</v>
      </c>
      <c r="Q3823">
        <v>1.2050000000000001</v>
      </c>
    </row>
    <row r="3824" spans="10:17" x14ac:dyDescent="0.2">
      <c r="J3824">
        <v>3.82</v>
      </c>
      <c r="K3824">
        <v>1.5529999999999999</v>
      </c>
      <c r="M3824">
        <v>3.82</v>
      </c>
      <c r="N3824">
        <v>1.1930000000000001</v>
      </c>
      <c r="P3824">
        <v>3.82</v>
      </c>
      <c r="Q3824">
        <v>1.1970000000000001</v>
      </c>
    </row>
    <row r="3825" spans="10:17" x14ac:dyDescent="0.2">
      <c r="J3825">
        <v>3.8210000000000002</v>
      </c>
      <c r="K3825">
        <v>1.5569999999999999</v>
      </c>
      <c r="M3825">
        <v>3.8210000000000002</v>
      </c>
      <c r="N3825">
        <v>1.2070000000000001</v>
      </c>
      <c r="P3825">
        <v>3.8210000000000002</v>
      </c>
      <c r="Q3825">
        <v>1.1850000000000001</v>
      </c>
    </row>
    <row r="3826" spans="10:17" x14ac:dyDescent="0.2">
      <c r="J3826">
        <v>3.8220000000000001</v>
      </c>
      <c r="K3826">
        <v>1.5509999999999999</v>
      </c>
      <c r="M3826">
        <v>3.8220000000000001</v>
      </c>
      <c r="N3826">
        <v>1.208</v>
      </c>
      <c r="P3826">
        <v>3.8220000000000001</v>
      </c>
      <c r="Q3826">
        <v>1.1739999999999999</v>
      </c>
    </row>
    <row r="3827" spans="10:17" x14ac:dyDescent="0.2">
      <c r="J3827">
        <v>3.823</v>
      </c>
      <c r="K3827">
        <v>1.5449999999999999</v>
      </c>
      <c r="M3827">
        <v>3.823</v>
      </c>
      <c r="N3827">
        <v>1.208</v>
      </c>
      <c r="P3827">
        <v>3.823</v>
      </c>
      <c r="Q3827">
        <v>1.1619999999999999</v>
      </c>
    </row>
    <row r="3828" spans="10:17" x14ac:dyDescent="0.2">
      <c r="J3828">
        <v>3.8239999999999998</v>
      </c>
      <c r="K3828">
        <v>1.532</v>
      </c>
      <c r="M3828">
        <v>3.8239999999999998</v>
      </c>
      <c r="N3828">
        <v>1.196</v>
      </c>
      <c r="P3828">
        <v>3.8239999999999998</v>
      </c>
      <c r="Q3828">
        <v>1.1479999999999999</v>
      </c>
    </row>
    <row r="3829" spans="10:17" x14ac:dyDescent="0.2">
      <c r="J3829">
        <v>3.8250000000000002</v>
      </c>
      <c r="K3829">
        <v>1.514</v>
      </c>
      <c r="M3829">
        <v>3.8250000000000002</v>
      </c>
      <c r="N3829">
        <v>1.1819999999999999</v>
      </c>
      <c r="P3829">
        <v>3.8250000000000002</v>
      </c>
      <c r="Q3829">
        <v>1.141</v>
      </c>
    </row>
    <row r="3830" spans="10:17" x14ac:dyDescent="0.2">
      <c r="J3830">
        <v>3.8260000000000001</v>
      </c>
      <c r="K3830">
        <v>1.4930000000000001</v>
      </c>
      <c r="M3830">
        <v>3.8260000000000001</v>
      </c>
      <c r="N3830">
        <v>1.167</v>
      </c>
      <c r="P3830">
        <v>3.8260000000000001</v>
      </c>
      <c r="Q3830">
        <v>1.1359999999999999</v>
      </c>
    </row>
    <row r="3831" spans="10:17" x14ac:dyDescent="0.2">
      <c r="J3831">
        <v>3.827</v>
      </c>
      <c r="K3831">
        <v>1.482</v>
      </c>
      <c r="M3831">
        <v>3.827</v>
      </c>
      <c r="N3831">
        <v>1.155</v>
      </c>
      <c r="P3831">
        <v>3.827</v>
      </c>
      <c r="Q3831">
        <v>1.1319999999999999</v>
      </c>
    </row>
    <row r="3832" spans="10:17" x14ac:dyDescent="0.2">
      <c r="J3832">
        <v>3.8279999999999998</v>
      </c>
      <c r="K3832">
        <v>1.48</v>
      </c>
      <c r="M3832">
        <v>3.8279999999999998</v>
      </c>
      <c r="N3832">
        <v>1.145</v>
      </c>
      <c r="P3832">
        <v>3.8279999999999998</v>
      </c>
      <c r="Q3832">
        <v>1.129</v>
      </c>
    </row>
    <row r="3833" spans="10:17" x14ac:dyDescent="0.2">
      <c r="J3833">
        <v>3.8290000000000002</v>
      </c>
      <c r="K3833">
        <v>1.476</v>
      </c>
      <c r="M3833">
        <v>3.8290000000000002</v>
      </c>
      <c r="N3833">
        <v>1.131</v>
      </c>
      <c r="P3833">
        <v>3.8290000000000002</v>
      </c>
      <c r="Q3833">
        <v>1.1220000000000001</v>
      </c>
    </row>
    <row r="3834" spans="10:17" x14ac:dyDescent="0.2">
      <c r="J3834">
        <v>3.83</v>
      </c>
      <c r="K3834">
        <v>1.4890000000000001</v>
      </c>
      <c r="M3834">
        <v>3.83</v>
      </c>
      <c r="N3834">
        <v>1.121</v>
      </c>
      <c r="P3834">
        <v>3.83</v>
      </c>
      <c r="Q3834">
        <v>1.1160000000000001</v>
      </c>
    </row>
    <row r="3835" spans="10:17" x14ac:dyDescent="0.2">
      <c r="J3835">
        <v>3.831</v>
      </c>
      <c r="K3835">
        <v>1.506</v>
      </c>
      <c r="M3835">
        <v>3.831</v>
      </c>
      <c r="N3835">
        <v>1.1140000000000001</v>
      </c>
      <c r="P3835">
        <v>3.831</v>
      </c>
      <c r="Q3835">
        <v>1.111</v>
      </c>
    </row>
    <row r="3836" spans="10:17" x14ac:dyDescent="0.2">
      <c r="J3836">
        <v>3.8319999999999999</v>
      </c>
      <c r="K3836">
        <v>1.524</v>
      </c>
      <c r="M3836">
        <v>3.8319999999999999</v>
      </c>
      <c r="N3836">
        <v>1.1080000000000001</v>
      </c>
      <c r="P3836">
        <v>3.8319999999999999</v>
      </c>
      <c r="Q3836">
        <v>1.1080000000000001</v>
      </c>
    </row>
    <row r="3837" spans="10:17" x14ac:dyDescent="0.2">
      <c r="J3837">
        <v>3.8330000000000002</v>
      </c>
      <c r="K3837">
        <v>1.54</v>
      </c>
      <c r="M3837">
        <v>3.8330000000000002</v>
      </c>
      <c r="N3837">
        <v>1.1100000000000001</v>
      </c>
      <c r="P3837">
        <v>3.8330000000000002</v>
      </c>
      <c r="Q3837">
        <v>1.109</v>
      </c>
    </row>
    <row r="3838" spans="10:17" x14ac:dyDescent="0.2">
      <c r="J3838">
        <v>3.8340000000000001</v>
      </c>
      <c r="K3838">
        <v>1.5549999999999999</v>
      </c>
      <c r="M3838">
        <v>3.8340000000000001</v>
      </c>
      <c r="N3838">
        <v>1.1100000000000001</v>
      </c>
      <c r="P3838">
        <v>3.8340000000000001</v>
      </c>
      <c r="Q3838">
        <v>1.109</v>
      </c>
    </row>
    <row r="3839" spans="10:17" x14ac:dyDescent="0.2">
      <c r="J3839">
        <v>3.835</v>
      </c>
      <c r="K3839">
        <v>1.5660000000000001</v>
      </c>
      <c r="M3839">
        <v>3.835</v>
      </c>
      <c r="N3839">
        <v>1.103</v>
      </c>
      <c r="P3839">
        <v>3.835</v>
      </c>
      <c r="Q3839">
        <v>1.1060000000000001</v>
      </c>
    </row>
    <row r="3840" spans="10:17" x14ac:dyDescent="0.2">
      <c r="J3840">
        <v>3.8359999999999999</v>
      </c>
      <c r="K3840">
        <v>1.5820000000000001</v>
      </c>
      <c r="M3840">
        <v>3.8359999999999999</v>
      </c>
      <c r="N3840">
        <v>1.099</v>
      </c>
      <c r="P3840">
        <v>3.8359999999999999</v>
      </c>
      <c r="Q3840">
        <v>1.1060000000000001</v>
      </c>
    </row>
    <row r="3841" spans="10:17" x14ac:dyDescent="0.2">
      <c r="J3841">
        <v>3.8370000000000002</v>
      </c>
      <c r="K3841">
        <v>1.589</v>
      </c>
      <c r="M3841">
        <v>3.8370000000000002</v>
      </c>
      <c r="N3841">
        <v>1.099</v>
      </c>
      <c r="P3841">
        <v>3.8370000000000002</v>
      </c>
      <c r="Q3841">
        <v>1.105</v>
      </c>
    </row>
    <row r="3842" spans="10:17" x14ac:dyDescent="0.2">
      <c r="J3842">
        <v>3.8380000000000001</v>
      </c>
      <c r="K3842">
        <v>1.589</v>
      </c>
      <c r="M3842">
        <v>3.8380000000000001</v>
      </c>
      <c r="N3842">
        <v>1.101</v>
      </c>
      <c r="P3842">
        <v>3.8380000000000001</v>
      </c>
      <c r="Q3842">
        <v>1.1120000000000001</v>
      </c>
    </row>
    <row r="3843" spans="10:17" x14ac:dyDescent="0.2">
      <c r="J3843">
        <v>3.839</v>
      </c>
      <c r="K3843">
        <v>1.5940000000000001</v>
      </c>
      <c r="M3843">
        <v>3.839</v>
      </c>
      <c r="N3843">
        <v>1.0980000000000001</v>
      </c>
      <c r="P3843">
        <v>3.839</v>
      </c>
      <c r="Q3843">
        <v>1.123</v>
      </c>
    </row>
    <row r="3844" spans="10:17" x14ac:dyDescent="0.2">
      <c r="J3844">
        <v>3.84</v>
      </c>
      <c r="K3844">
        <v>1.597</v>
      </c>
      <c r="M3844">
        <v>3.84</v>
      </c>
      <c r="N3844">
        <v>1.099</v>
      </c>
      <c r="P3844">
        <v>3.84</v>
      </c>
      <c r="Q3844">
        <v>1.143</v>
      </c>
    </row>
    <row r="3845" spans="10:17" x14ac:dyDescent="0.2">
      <c r="J3845">
        <v>3.8410000000000002</v>
      </c>
      <c r="K3845">
        <v>1.587</v>
      </c>
      <c r="M3845">
        <v>3.8410000000000002</v>
      </c>
      <c r="N3845">
        <v>1.0980000000000001</v>
      </c>
      <c r="P3845">
        <v>3.8410000000000002</v>
      </c>
      <c r="Q3845">
        <v>1.1579999999999999</v>
      </c>
    </row>
    <row r="3846" spans="10:17" x14ac:dyDescent="0.2">
      <c r="J3846">
        <v>3.8420000000000001</v>
      </c>
      <c r="K3846">
        <v>1.577</v>
      </c>
      <c r="M3846">
        <v>3.8420000000000001</v>
      </c>
      <c r="N3846">
        <v>1.0940000000000001</v>
      </c>
      <c r="P3846">
        <v>3.8420000000000001</v>
      </c>
      <c r="Q3846">
        <v>1.17</v>
      </c>
    </row>
    <row r="3847" spans="10:17" x14ac:dyDescent="0.2">
      <c r="J3847">
        <v>3.843</v>
      </c>
      <c r="K3847">
        <v>1.5620000000000001</v>
      </c>
      <c r="M3847">
        <v>3.843</v>
      </c>
      <c r="N3847">
        <v>1.093</v>
      </c>
      <c r="P3847">
        <v>3.843</v>
      </c>
      <c r="Q3847">
        <v>1.177</v>
      </c>
    </row>
    <row r="3848" spans="10:17" x14ac:dyDescent="0.2">
      <c r="J3848">
        <v>3.8439999999999999</v>
      </c>
      <c r="K3848">
        <v>1.536</v>
      </c>
      <c r="M3848">
        <v>3.8439999999999999</v>
      </c>
      <c r="N3848">
        <v>1.085</v>
      </c>
      <c r="P3848">
        <v>3.8439999999999999</v>
      </c>
      <c r="Q3848">
        <v>1.1890000000000001</v>
      </c>
    </row>
    <row r="3849" spans="10:17" x14ac:dyDescent="0.2">
      <c r="J3849">
        <v>3.8450000000000002</v>
      </c>
      <c r="K3849">
        <v>1.51</v>
      </c>
      <c r="M3849">
        <v>3.8450000000000002</v>
      </c>
      <c r="N3849">
        <v>1.077</v>
      </c>
      <c r="P3849">
        <v>3.8450000000000002</v>
      </c>
      <c r="Q3849">
        <v>1.202</v>
      </c>
    </row>
    <row r="3850" spans="10:17" x14ac:dyDescent="0.2">
      <c r="J3850">
        <v>3.8460000000000001</v>
      </c>
      <c r="K3850">
        <v>1.4890000000000001</v>
      </c>
      <c r="M3850">
        <v>3.8460000000000001</v>
      </c>
      <c r="N3850">
        <v>1.081</v>
      </c>
      <c r="P3850">
        <v>3.8460000000000001</v>
      </c>
      <c r="Q3850">
        <v>1.216</v>
      </c>
    </row>
    <row r="3851" spans="10:17" x14ac:dyDescent="0.2">
      <c r="J3851">
        <v>3.847</v>
      </c>
      <c r="K3851">
        <v>1.476</v>
      </c>
      <c r="M3851">
        <v>3.847</v>
      </c>
      <c r="N3851">
        <v>1.089</v>
      </c>
      <c r="P3851">
        <v>3.847</v>
      </c>
      <c r="Q3851">
        <v>1.222</v>
      </c>
    </row>
    <row r="3852" spans="10:17" x14ac:dyDescent="0.2">
      <c r="J3852">
        <v>3.8479999999999999</v>
      </c>
      <c r="K3852">
        <v>1.458</v>
      </c>
      <c r="M3852">
        <v>3.8479999999999999</v>
      </c>
      <c r="N3852">
        <v>1.097</v>
      </c>
      <c r="P3852">
        <v>3.8479999999999999</v>
      </c>
      <c r="Q3852">
        <v>1.224</v>
      </c>
    </row>
    <row r="3853" spans="10:17" x14ac:dyDescent="0.2">
      <c r="J3853">
        <v>3.8490000000000002</v>
      </c>
      <c r="K3853">
        <v>1.444</v>
      </c>
      <c r="M3853">
        <v>3.8490000000000002</v>
      </c>
      <c r="N3853">
        <v>1.0960000000000001</v>
      </c>
      <c r="P3853">
        <v>3.8490000000000002</v>
      </c>
      <c r="Q3853">
        <v>1.226</v>
      </c>
    </row>
    <row r="3854" spans="10:17" x14ac:dyDescent="0.2">
      <c r="J3854">
        <v>3.85</v>
      </c>
      <c r="K3854">
        <v>1.4370000000000001</v>
      </c>
      <c r="M3854">
        <v>3.85</v>
      </c>
      <c r="N3854">
        <v>1.091</v>
      </c>
      <c r="P3854">
        <v>3.85</v>
      </c>
      <c r="Q3854">
        <v>1.232</v>
      </c>
    </row>
    <row r="3855" spans="10:17" x14ac:dyDescent="0.2">
      <c r="J3855">
        <v>3.851</v>
      </c>
      <c r="K3855">
        <v>1.4350000000000001</v>
      </c>
      <c r="M3855">
        <v>3.851</v>
      </c>
      <c r="N3855">
        <v>1.0880000000000001</v>
      </c>
      <c r="P3855">
        <v>3.851</v>
      </c>
      <c r="Q3855">
        <v>1.24</v>
      </c>
    </row>
    <row r="3856" spans="10:17" x14ac:dyDescent="0.2">
      <c r="J3856">
        <v>3.8519999999999999</v>
      </c>
      <c r="K3856">
        <v>1.4330000000000001</v>
      </c>
      <c r="M3856">
        <v>3.8519999999999999</v>
      </c>
      <c r="N3856">
        <v>1.099</v>
      </c>
      <c r="P3856">
        <v>3.8519999999999999</v>
      </c>
      <c r="Q3856">
        <v>1.2450000000000001</v>
      </c>
    </row>
    <row r="3857" spans="10:17" x14ac:dyDescent="0.2">
      <c r="J3857">
        <v>3.8530000000000002</v>
      </c>
      <c r="K3857">
        <v>1.431</v>
      </c>
      <c r="M3857">
        <v>3.8530000000000002</v>
      </c>
      <c r="N3857">
        <v>1.113</v>
      </c>
      <c r="P3857">
        <v>3.8530000000000002</v>
      </c>
      <c r="Q3857">
        <v>1.2490000000000001</v>
      </c>
    </row>
    <row r="3858" spans="10:17" x14ac:dyDescent="0.2">
      <c r="J3858">
        <v>3.8540000000000001</v>
      </c>
      <c r="K3858">
        <v>1.4330000000000001</v>
      </c>
      <c r="M3858">
        <v>3.8540000000000001</v>
      </c>
      <c r="N3858">
        <v>1.117</v>
      </c>
      <c r="P3858">
        <v>3.8540000000000001</v>
      </c>
      <c r="Q3858">
        <v>1.248</v>
      </c>
    </row>
    <row r="3859" spans="10:17" x14ac:dyDescent="0.2">
      <c r="J3859">
        <v>3.855</v>
      </c>
      <c r="K3859">
        <v>1.446</v>
      </c>
      <c r="M3859">
        <v>3.855</v>
      </c>
      <c r="N3859">
        <v>1.1200000000000001</v>
      </c>
      <c r="P3859">
        <v>3.855</v>
      </c>
      <c r="Q3859">
        <v>1.254</v>
      </c>
    </row>
    <row r="3860" spans="10:17" x14ac:dyDescent="0.2">
      <c r="J3860">
        <v>3.8559999999999999</v>
      </c>
      <c r="K3860">
        <v>1.462</v>
      </c>
      <c r="M3860">
        <v>3.8559999999999999</v>
      </c>
      <c r="N3860">
        <v>1.121</v>
      </c>
      <c r="P3860">
        <v>3.8559999999999999</v>
      </c>
      <c r="Q3860">
        <v>1.2629999999999999</v>
      </c>
    </row>
    <row r="3861" spans="10:17" x14ac:dyDescent="0.2">
      <c r="J3861">
        <v>3.8570000000000002</v>
      </c>
      <c r="K3861">
        <v>1.4830000000000001</v>
      </c>
      <c r="M3861">
        <v>3.8570000000000002</v>
      </c>
      <c r="N3861">
        <v>1.1220000000000001</v>
      </c>
      <c r="P3861">
        <v>3.8570000000000002</v>
      </c>
      <c r="Q3861">
        <v>1.2709999999999999</v>
      </c>
    </row>
    <row r="3862" spans="10:17" x14ac:dyDescent="0.2">
      <c r="J3862">
        <v>3.8580000000000001</v>
      </c>
      <c r="K3862">
        <v>1.492</v>
      </c>
      <c r="M3862">
        <v>3.8580000000000001</v>
      </c>
      <c r="N3862">
        <v>1.125</v>
      </c>
      <c r="P3862">
        <v>3.8580000000000001</v>
      </c>
      <c r="Q3862">
        <v>1.272</v>
      </c>
    </row>
    <row r="3863" spans="10:17" x14ac:dyDescent="0.2">
      <c r="J3863">
        <v>3.859</v>
      </c>
      <c r="K3863">
        <v>1.4970000000000001</v>
      </c>
      <c r="M3863">
        <v>3.859</v>
      </c>
      <c r="N3863">
        <v>1.127</v>
      </c>
      <c r="P3863">
        <v>3.859</v>
      </c>
      <c r="Q3863">
        <v>1.2669999999999999</v>
      </c>
    </row>
    <row r="3864" spans="10:17" x14ac:dyDescent="0.2">
      <c r="J3864">
        <v>3.86</v>
      </c>
      <c r="K3864">
        <v>1.494</v>
      </c>
      <c r="M3864">
        <v>3.86</v>
      </c>
      <c r="N3864">
        <v>1.129</v>
      </c>
      <c r="P3864">
        <v>3.86</v>
      </c>
      <c r="Q3864">
        <v>1.2569999999999999</v>
      </c>
    </row>
    <row r="3865" spans="10:17" x14ac:dyDescent="0.2">
      <c r="J3865">
        <v>3.8610000000000002</v>
      </c>
      <c r="K3865">
        <v>1.4930000000000001</v>
      </c>
      <c r="M3865">
        <v>3.8610000000000002</v>
      </c>
      <c r="N3865">
        <v>1.133</v>
      </c>
      <c r="P3865">
        <v>3.8610000000000002</v>
      </c>
      <c r="Q3865">
        <v>1.2509999999999999</v>
      </c>
    </row>
    <row r="3866" spans="10:17" x14ac:dyDescent="0.2">
      <c r="J3866">
        <v>3.8620000000000001</v>
      </c>
      <c r="K3866">
        <v>1.486</v>
      </c>
      <c r="M3866">
        <v>3.8620000000000001</v>
      </c>
      <c r="N3866">
        <v>1.1339999999999999</v>
      </c>
      <c r="P3866">
        <v>3.8620000000000001</v>
      </c>
      <c r="Q3866">
        <v>1.248</v>
      </c>
    </row>
    <row r="3867" spans="10:17" x14ac:dyDescent="0.2">
      <c r="J3867">
        <v>3.863</v>
      </c>
      <c r="K3867">
        <v>1.478</v>
      </c>
      <c r="M3867">
        <v>3.863</v>
      </c>
      <c r="N3867">
        <v>1.1299999999999999</v>
      </c>
      <c r="P3867">
        <v>3.863</v>
      </c>
      <c r="Q3867">
        <v>1.252</v>
      </c>
    </row>
    <row r="3868" spans="10:17" x14ac:dyDescent="0.2">
      <c r="J3868">
        <v>3.8639999999999999</v>
      </c>
      <c r="K3868">
        <v>1.4710000000000001</v>
      </c>
      <c r="M3868">
        <v>3.8639999999999999</v>
      </c>
      <c r="N3868">
        <v>1.125</v>
      </c>
      <c r="P3868">
        <v>3.8639999999999999</v>
      </c>
      <c r="Q3868">
        <v>1.258</v>
      </c>
    </row>
    <row r="3869" spans="10:17" x14ac:dyDescent="0.2">
      <c r="J3869">
        <v>3.8650000000000002</v>
      </c>
      <c r="K3869">
        <v>1.48</v>
      </c>
      <c r="M3869">
        <v>3.8650000000000002</v>
      </c>
      <c r="N3869">
        <v>1.1080000000000001</v>
      </c>
      <c r="P3869">
        <v>3.8650000000000002</v>
      </c>
      <c r="Q3869">
        <v>1.256</v>
      </c>
    </row>
    <row r="3870" spans="10:17" x14ac:dyDescent="0.2">
      <c r="J3870">
        <v>3.8660000000000001</v>
      </c>
      <c r="K3870">
        <v>1.492</v>
      </c>
      <c r="M3870">
        <v>3.8660000000000001</v>
      </c>
      <c r="N3870">
        <v>1.097</v>
      </c>
      <c r="P3870">
        <v>3.8660000000000001</v>
      </c>
      <c r="Q3870">
        <v>1.2549999999999999</v>
      </c>
    </row>
    <row r="3871" spans="10:17" x14ac:dyDescent="0.2">
      <c r="J3871">
        <v>3.867</v>
      </c>
      <c r="K3871">
        <v>1.502</v>
      </c>
      <c r="M3871">
        <v>3.867</v>
      </c>
      <c r="N3871">
        <v>1.0840000000000001</v>
      </c>
      <c r="P3871">
        <v>3.867</v>
      </c>
      <c r="Q3871">
        <v>1.254</v>
      </c>
    </row>
    <row r="3872" spans="10:17" x14ac:dyDescent="0.2">
      <c r="J3872">
        <v>3.8679999999999999</v>
      </c>
      <c r="K3872">
        <v>1.5049999999999999</v>
      </c>
      <c r="M3872">
        <v>3.8679999999999999</v>
      </c>
      <c r="N3872">
        <v>1.069</v>
      </c>
      <c r="P3872">
        <v>3.8679999999999999</v>
      </c>
      <c r="Q3872">
        <v>1.252</v>
      </c>
    </row>
    <row r="3873" spans="10:17" x14ac:dyDescent="0.2">
      <c r="J3873">
        <v>3.8690000000000002</v>
      </c>
      <c r="K3873">
        <v>1.5109999999999999</v>
      </c>
      <c r="M3873">
        <v>3.8690000000000002</v>
      </c>
      <c r="N3873">
        <v>1.0649999999999999</v>
      </c>
      <c r="P3873">
        <v>3.8690000000000002</v>
      </c>
      <c r="Q3873">
        <v>1.246</v>
      </c>
    </row>
    <row r="3874" spans="10:17" x14ac:dyDescent="0.2">
      <c r="J3874">
        <v>3.87</v>
      </c>
      <c r="K3874">
        <v>1.52</v>
      </c>
      <c r="M3874">
        <v>3.87</v>
      </c>
      <c r="N3874">
        <v>1.0620000000000001</v>
      </c>
      <c r="P3874">
        <v>3.87</v>
      </c>
      <c r="Q3874">
        <v>1.2390000000000001</v>
      </c>
    </row>
    <row r="3875" spans="10:17" x14ac:dyDescent="0.2">
      <c r="J3875">
        <v>3.871</v>
      </c>
      <c r="K3875">
        <v>1.518</v>
      </c>
      <c r="M3875">
        <v>3.871</v>
      </c>
      <c r="N3875">
        <v>1.07</v>
      </c>
      <c r="P3875">
        <v>3.871</v>
      </c>
      <c r="Q3875">
        <v>1.23</v>
      </c>
    </row>
    <row r="3876" spans="10:17" x14ac:dyDescent="0.2">
      <c r="J3876">
        <v>3.8719999999999999</v>
      </c>
      <c r="K3876">
        <v>1.5109999999999999</v>
      </c>
      <c r="M3876">
        <v>3.8719999999999999</v>
      </c>
      <c r="N3876">
        <v>1.08</v>
      </c>
      <c r="P3876">
        <v>3.8719999999999999</v>
      </c>
      <c r="Q3876">
        <v>1.2190000000000001</v>
      </c>
    </row>
    <row r="3877" spans="10:17" x14ac:dyDescent="0.2">
      <c r="J3877">
        <v>3.8730000000000002</v>
      </c>
      <c r="K3877">
        <v>1.502</v>
      </c>
      <c r="M3877">
        <v>3.8730000000000002</v>
      </c>
      <c r="N3877">
        <v>1.087</v>
      </c>
      <c r="P3877">
        <v>3.8730000000000002</v>
      </c>
      <c r="Q3877">
        <v>1.2090000000000001</v>
      </c>
    </row>
    <row r="3878" spans="10:17" x14ac:dyDescent="0.2">
      <c r="J3878">
        <v>3.8740000000000001</v>
      </c>
      <c r="K3878">
        <v>1.49</v>
      </c>
      <c r="M3878">
        <v>3.8740000000000001</v>
      </c>
      <c r="N3878">
        <v>1.101</v>
      </c>
      <c r="P3878">
        <v>3.8740000000000001</v>
      </c>
      <c r="Q3878">
        <v>1.1919999999999999</v>
      </c>
    </row>
    <row r="3879" spans="10:17" x14ac:dyDescent="0.2">
      <c r="J3879">
        <v>3.875</v>
      </c>
      <c r="K3879">
        <v>1.4790000000000001</v>
      </c>
      <c r="M3879">
        <v>3.875</v>
      </c>
      <c r="N3879">
        <v>1.1160000000000001</v>
      </c>
      <c r="P3879">
        <v>3.875</v>
      </c>
      <c r="Q3879">
        <v>1.1739999999999999</v>
      </c>
    </row>
    <row r="3880" spans="10:17" x14ac:dyDescent="0.2">
      <c r="J3880">
        <v>3.8759999999999999</v>
      </c>
      <c r="K3880">
        <v>1.4750000000000001</v>
      </c>
      <c r="M3880">
        <v>3.8759999999999999</v>
      </c>
      <c r="N3880">
        <v>1.1379999999999999</v>
      </c>
      <c r="P3880">
        <v>3.8759999999999999</v>
      </c>
      <c r="Q3880">
        <v>1.149</v>
      </c>
    </row>
    <row r="3881" spans="10:17" x14ac:dyDescent="0.2">
      <c r="J3881">
        <v>3.8769999999999998</v>
      </c>
      <c r="K3881">
        <v>1.4630000000000001</v>
      </c>
      <c r="M3881">
        <v>3.8769999999999998</v>
      </c>
      <c r="N3881">
        <v>1.1499999999999999</v>
      </c>
      <c r="P3881">
        <v>3.8769999999999998</v>
      </c>
      <c r="Q3881">
        <v>1.127</v>
      </c>
    </row>
    <row r="3882" spans="10:17" x14ac:dyDescent="0.2">
      <c r="J3882">
        <v>3.8780000000000001</v>
      </c>
      <c r="K3882">
        <v>1.454</v>
      </c>
      <c r="M3882">
        <v>3.8780000000000001</v>
      </c>
      <c r="N3882">
        <v>1.1619999999999999</v>
      </c>
      <c r="P3882">
        <v>3.8780000000000001</v>
      </c>
      <c r="Q3882">
        <v>1.1080000000000001</v>
      </c>
    </row>
    <row r="3883" spans="10:17" x14ac:dyDescent="0.2">
      <c r="J3883">
        <v>3.879</v>
      </c>
      <c r="K3883">
        <v>1.4510000000000001</v>
      </c>
      <c r="M3883">
        <v>3.879</v>
      </c>
      <c r="N3883">
        <v>1.167</v>
      </c>
      <c r="P3883">
        <v>3.879</v>
      </c>
      <c r="Q3883">
        <v>1.1040000000000001</v>
      </c>
    </row>
    <row r="3884" spans="10:17" x14ac:dyDescent="0.2">
      <c r="J3884">
        <v>3.88</v>
      </c>
      <c r="K3884">
        <v>1.444</v>
      </c>
      <c r="M3884">
        <v>3.88</v>
      </c>
      <c r="N3884">
        <v>1.165</v>
      </c>
      <c r="P3884">
        <v>3.88</v>
      </c>
      <c r="Q3884">
        <v>1.103</v>
      </c>
    </row>
    <row r="3885" spans="10:17" x14ac:dyDescent="0.2">
      <c r="J3885">
        <v>3.8809999999999998</v>
      </c>
      <c r="K3885">
        <v>1.44</v>
      </c>
      <c r="M3885">
        <v>3.8809999999999998</v>
      </c>
      <c r="N3885">
        <v>1.1639999999999999</v>
      </c>
      <c r="P3885">
        <v>3.8809999999999998</v>
      </c>
      <c r="Q3885">
        <v>1.103</v>
      </c>
    </row>
    <row r="3886" spans="10:17" x14ac:dyDescent="0.2">
      <c r="J3886">
        <v>3.8820000000000001</v>
      </c>
      <c r="K3886">
        <v>1.446</v>
      </c>
      <c r="M3886">
        <v>3.8820000000000001</v>
      </c>
      <c r="N3886">
        <v>1.1619999999999999</v>
      </c>
      <c r="P3886">
        <v>3.8820000000000001</v>
      </c>
      <c r="Q3886">
        <v>1.1160000000000001</v>
      </c>
    </row>
    <row r="3887" spans="10:17" x14ac:dyDescent="0.2">
      <c r="J3887">
        <v>3.883</v>
      </c>
      <c r="K3887">
        <v>1.4510000000000001</v>
      </c>
      <c r="M3887">
        <v>3.883</v>
      </c>
      <c r="N3887">
        <v>1.1599999999999999</v>
      </c>
      <c r="P3887">
        <v>3.883</v>
      </c>
      <c r="Q3887">
        <v>1.131</v>
      </c>
    </row>
    <row r="3888" spans="10:17" x14ac:dyDescent="0.2">
      <c r="J3888">
        <v>3.8839999999999999</v>
      </c>
      <c r="K3888">
        <v>1.454</v>
      </c>
      <c r="M3888">
        <v>3.8839999999999999</v>
      </c>
      <c r="N3888">
        <v>1.155</v>
      </c>
      <c r="P3888">
        <v>3.8839999999999999</v>
      </c>
      <c r="Q3888">
        <v>1.1459999999999999</v>
      </c>
    </row>
    <row r="3889" spans="10:17" x14ac:dyDescent="0.2">
      <c r="J3889">
        <v>3.8849999999999998</v>
      </c>
      <c r="K3889">
        <v>1.4570000000000001</v>
      </c>
      <c r="M3889">
        <v>3.8849999999999998</v>
      </c>
      <c r="N3889">
        <v>1.149</v>
      </c>
      <c r="P3889">
        <v>3.8849999999999998</v>
      </c>
      <c r="Q3889">
        <v>1.1759999999999999</v>
      </c>
    </row>
    <row r="3890" spans="10:17" x14ac:dyDescent="0.2">
      <c r="J3890">
        <v>3.8860000000000001</v>
      </c>
      <c r="K3890">
        <v>1.46</v>
      </c>
      <c r="M3890">
        <v>3.8860000000000001</v>
      </c>
      <c r="N3890">
        <v>1.143</v>
      </c>
      <c r="P3890">
        <v>3.8860000000000001</v>
      </c>
      <c r="Q3890">
        <v>1.206</v>
      </c>
    </row>
    <row r="3891" spans="10:17" x14ac:dyDescent="0.2">
      <c r="J3891">
        <v>3.887</v>
      </c>
      <c r="K3891">
        <v>1.45</v>
      </c>
      <c r="M3891">
        <v>3.887</v>
      </c>
      <c r="N3891">
        <v>1.131</v>
      </c>
      <c r="P3891">
        <v>3.887</v>
      </c>
      <c r="Q3891">
        <v>1.232</v>
      </c>
    </row>
    <row r="3892" spans="10:17" x14ac:dyDescent="0.2">
      <c r="J3892">
        <v>3.8879999999999999</v>
      </c>
      <c r="K3892">
        <v>1.4450000000000001</v>
      </c>
      <c r="M3892">
        <v>3.8879999999999999</v>
      </c>
      <c r="N3892">
        <v>1.1180000000000001</v>
      </c>
      <c r="P3892">
        <v>3.8879999999999999</v>
      </c>
      <c r="Q3892">
        <v>1.264</v>
      </c>
    </row>
    <row r="3893" spans="10:17" x14ac:dyDescent="0.2">
      <c r="J3893">
        <v>3.8889999999999998</v>
      </c>
      <c r="K3893">
        <v>1.4419999999999999</v>
      </c>
      <c r="M3893">
        <v>3.8889999999999998</v>
      </c>
      <c r="N3893">
        <v>1.107</v>
      </c>
      <c r="P3893">
        <v>3.8889999999999998</v>
      </c>
      <c r="Q3893">
        <v>1.2949999999999999</v>
      </c>
    </row>
    <row r="3894" spans="10:17" x14ac:dyDescent="0.2">
      <c r="J3894">
        <v>3.89</v>
      </c>
      <c r="K3894">
        <v>1.4430000000000001</v>
      </c>
      <c r="M3894">
        <v>3.89</v>
      </c>
      <c r="N3894">
        <v>1.0940000000000001</v>
      </c>
      <c r="P3894">
        <v>3.89</v>
      </c>
      <c r="Q3894">
        <v>1.319</v>
      </c>
    </row>
    <row r="3895" spans="10:17" x14ac:dyDescent="0.2">
      <c r="J3895">
        <v>3.891</v>
      </c>
      <c r="K3895">
        <v>1.4419999999999999</v>
      </c>
      <c r="M3895">
        <v>3.891</v>
      </c>
      <c r="N3895">
        <v>1.075</v>
      </c>
      <c r="P3895">
        <v>3.891</v>
      </c>
      <c r="Q3895">
        <v>1.341</v>
      </c>
    </row>
    <row r="3896" spans="10:17" x14ac:dyDescent="0.2">
      <c r="J3896">
        <v>3.8919999999999999</v>
      </c>
      <c r="K3896">
        <v>1.4390000000000001</v>
      </c>
      <c r="M3896">
        <v>3.8919999999999999</v>
      </c>
      <c r="N3896">
        <v>1.0549999999999999</v>
      </c>
      <c r="P3896">
        <v>3.8919999999999999</v>
      </c>
      <c r="Q3896">
        <v>1.36</v>
      </c>
    </row>
    <row r="3897" spans="10:17" x14ac:dyDescent="0.2">
      <c r="J3897">
        <v>3.8929999999999998</v>
      </c>
      <c r="K3897">
        <v>1.4359999999999999</v>
      </c>
      <c r="M3897">
        <v>3.8929999999999998</v>
      </c>
      <c r="N3897">
        <v>1.034</v>
      </c>
      <c r="P3897">
        <v>3.8929999999999998</v>
      </c>
      <c r="Q3897">
        <v>1.367</v>
      </c>
    </row>
    <row r="3898" spans="10:17" x14ac:dyDescent="0.2">
      <c r="J3898">
        <v>3.8940000000000001</v>
      </c>
      <c r="K3898">
        <v>1.4319999999999999</v>
      </c>
      <c r="M3898">
        <v>3.8940000000000001</v>
      </c>
      <c r="N3898">
        <v>1.012</v>
      </c>
      <c r="P3898">
        <v>3.8940000000000001</v>
      </c>
      <c r="Q3898">
        <v>1.373</v>
      </c>
    </row>
    <row r="3899" spans="10:17" x14ac:dyDescent="0.2">
      <c r="J3899">
        <v>3.895</v>
      </c>
      <c r="K3899">
        <v>1.4339999999999999</v>
      </c>
      <c r="M3899">
        <v>3.895</v>
      </c>
      <c r="N3899">
        <v>1</v>
      </c>
      <c r="P3899">
        <v>3.895</v>
      </c>
      <c r="Q3899">
        <v>1.375</v>
      </c>
    </row>
    <row r="3900" spans="10:17" x14ac:dyDescent="0.2">
      <c r="J3900">
        <v>3.8959999999999999</v>
      </c>
      <c r="K3900">
        <v>1.4350000000000001</v>
      </c>
      <c r="M3900">
        <v>3.8959999999999999</v>
      </c>
      <c r="N3900">
        <v>1</v>
      </c>
      <c r="P3900">
        <v>3.8959999999999999</v>
      </c>
      <c r="Q3900">
        <v>1.371</v>
      </c>
    </row>
    <row r="3901" spans="10:17" x14ac:dyDescent="0.2">
      <c r="J3901">
        <v>3.8969999999999998</v>
      </c>
      <c r="K3901">
        <v>1.4359999999999999</v>
      </c>
      <c r="M3901">
        <v>3.8969999999999998</v>
      </c>
      <c r="N3901">
        <v>1.0009999999999999</v>
      </c>
      <c r="P3901">
        <v>3.8969999999999998</v>
      </c>
      <c r="Q3901">
        <v>1.3660000000000001</v>
      </c>
    </row>
    <row r="3902" spans="10:17" x14ac:dyDescent="0.2">
      <c r="J3902">
        <v>3.8980000000000001</v>
      </c>
      <c r="K3902">
        <v>1.4450000000000001</v>
      </c>
      <c r="M3902">
        <v>3.8980000000000001</v>
      </c>
      <c r="N3902">
        <v>1.004</v>
      </c>
      <c r="P3902">
        <v>3.8980000000000001</v>
      </c>
      <c r="Q3902">
        <v>1.371</v>
      </c>
    </row>
    <row r="3903" spans="10:17" x14ac:dyDescent="0.2">
      <c r="J3903">
        <v>3.899</v>
      </c>
      <c r="K3903">
        <v>1.4430000000000001</v>
      </c>
      <c r="M3903">
        <v>3.899</v>
      </c>
      <c r="N3903">
        <v>1.0129999999999999</v>
      </c>
      <c r="P3903">
        <v>3.899</v>
      </c>
      <c r="Q3903">
        <v>1.369</v>
      </c>
    </row>
    <row r="3904" spans="10:17" x14ac:dyDescent="0.2">
      <c r="J3904">
        <v>3.9</v>
      </c>
      <c r="K3904">
        <v>1.4390000000000001</v>
      </c>
      <c r="M3904">
        <v>3.9</v>
      </c>
      <c r="N3904">
        <v>1.022</v>
      </c>
      <c r="P3904">
        <v>3.9</v>
      </c>
      <c r="Q3904">
        <v>1.3680000000000001</v>
      </c>
    </row>
    <row r="3905" spans="10:17" x14ac:dyDescent="0.2">
      <c r="J3905">
        <v>3.9009999999999998</v>
      </c>
      <c r="K3905">
        <v>1.429</v>
      </c>
      <c r="M3905">
        <v>3.9009999999999998</v>
      </c>
      <c r="N3905">
        <v>1.0369999999999999</v>
      </c>
      <c r="P3905">
        <v>3.9009999999999998</v>
      </c>
      <c r="Q3905">
        <v>1.367</v>
      </c>
    </row>
    <row r="3906" spans="10:17" x14ac:dyDescent="0.2">
      <c r="J3906">
        <v>3.9020000000000001</v>
      </c>
      <c r="K3906">
        <v>1.4219999999999999</v>
      </c>
      <c r="M3906">
        <v>3.9020000000000001</v>
      </c>
      <c r="N3906">
        <v>1.0569999999999999</v>
      </c>
      <c r="P3906">
        <v>3.9020000000000001</v>
      </c>
      <c r="Q3906">
        <v>1.3640000000000001</v>
      </c>
    </row>
    <row r="3907" spans="10:17" x14ac:dyDescent="0.2">
      <c r="J3907">
        <v>3.903</v>
      </c>
      <c r="K3907">
        <v>1.4179999999999999</v>
      </c>
      <c r="M3907">
        <v>3.903</v>
      </c>
      <c r="N3907">
        <v>1.08</v>
      </c>
      <c r="P3907">
        <v>3.903</v>
      </c>
      <c r="Q3907">
        <v>1.3540000000000001</v>
      </c>
    </row>
    <row r="3908" spans="10:17" x14ac:dyDescent="0.2">
      <c r="J3908">
        <v>3.9039999999999999</v>
      </c>
      <c r="K3908">
        <v>1.413</v>
      </c>
      <c r="M3908">
        <v>3.9039999999999999</v>
      </c>
      <c r="N3908">
        <v>1.1020000000000001</v>
      </c>
      <c r="P3908">
        <v>3.9039999999999999</v>
      </c>
      <c r="Q3908">
        <v>1.34</v>
      </c>
    </row>
    <row r="3909" spans="10:17" x14ac:dyDescent="0.2">
      <c r="J3909">
        <v>3.9049999999999998</v>
      </c>
      <c r="K3909">
        <v>1.4059999999999999</v>
      </c>
      <c r="M3909">
        <v>3.9049999999999998</v>
      </c>
      <c r="N3909">
        <v>1.1240000000000001</v>
      </c>
      <c r="P3909">
        <v>3.9049999999999998</v>
      </c>
      <c r="Q3909">
        <v>1.3280000000000001</v>
      </c>
    </row>
    <row r="3910" spans="10:17" x14ac:dyDescent="0.2">
      <c r="J3910">
        <v>3.9060000000000001</v>
      </c>
      <c r="K3910">
        <v>1.4139999999999999</v>
      </c>
      <c r="M3910">
        <v>3.9060000000000001</v>
      </c>
      <c r="N3910">
        <v>1.1339999999999999</v>
      </c>
      <c r="P3910">
        <v>3.9060000000000001</v>
      </c>
      <c r="Q3910">
        <v>1.32</v>
      </c>
    </row>
    <row r="3911" spans="10:17" x14ac:dyDescent="0.2">
      <c r="J3911">
        <v>3.907</v>
      </c>
      <c r="K3911">
        <v>1.4139999999999999</v>
      </c>
      <c r="M3911">
        <v>3.907</v>
      </c>
      <c r="N3911">
        <v>1.1419999999999999</v>
      </c>
      <c r="P3911">
        <v>3.907</v>
      </c>
      <c r="Q3911">
        <v>1.3169999999999999</v>
      </c>
    </row>
    <row r="3912" spans="10:17" x14ac:dyDescent="0.2">
      <c r="J3912">
        <v>3.9079999999999999</v>
      </c>
      <c r="K3912">
        <v>1.411</v>
      </c>
      <c r="M3912">
        <v>3.9079999999999999</v>
      </c>
      <c r="N3912">
        <v>1.151</v>
      </c>
      <c r="P3912">
        <v>3.9079999999999999</v>
      </c>
      <c r="Q3912">
        <v>1.3140000000000001</v>
      </c>
    </row>
    <row r="3913" spans="10:17" x14ac:dyDescent="0.2">
      <c r="J3913">
        <v>3.9089999999999998</v>
      </c>
      <c r="K3913">
        <v>1.399</v>
      </c>
      <c r="M3913">
        <v>3.9089999999999998</v>
      </c>
      <c r="N3913">
        <v>1.159</v>
      </c>
      <c r="P3913">
        <v>3.9089999999999998</v>
      </c>
      <c r="Q3913">
        <v>1.3140000000000001</v>
      </c>
    </row>
    <row r="3914" spans="10:17" x14ac:dyDescent="0.2">
      <c r="J3914">
        <v>3.91</v>
      </c>
      <c r="K3914">
        <v>1.3939999999999999</v>
      </c>
      <c r="M3914">
        <v>3.91</v>
      </c>
      <c r="N3914">
        <v>1.1539999999999999</v>
      </c>
      <c r="P3914">
        <v>3.91</v>
      </c>
      <c r="Q3914">
        <v>1.3160000000000001</v>
      </c>
    </row>
    <row r="3915" spans="10:17" x14ac:dyDescent="0.2">
      <c r="J3915">
        <v>3.911</v>
      </c>
      <c r="K3915">
        <v>1.391</v>
      </c>
      <c r="M3915">
        <v>3.911</v>
      </c>
      <c r="N3915">
        <v>1.1499999999999999</v>
      </c>
      <c r="P3915">
        <v>3.911</v>
      </c>
      <c r="Q3915">
        <v>1.32</v>
      </c>
    </row>
    <row r="3916" spans="10:17" x14ac:dyDescent="0.2">
      <c r="J3916">
        <v>3.9119999999999999</v>
      </c>
      <c r="K3916">
        <v>1.3979999999999999</v>
      </c>
      <c r="M3916">
        <v>3.9119999999999999</v>
      </c>
      <c r="N3916">
        <v>1.1479999999999999</v>
      </c>
      <c r="P3916">
        <v>3.9119999999999999</v>
      </c>
      <c r="Q3916">
        <v>1.3220000000000001</v>
      </c>
    </row>
    <row r="3917" spans="10:17" x14ac:dyDescent="0.2">
      <c r="J3917">
        <v>3.9129999999999998</v>
      </c>
      <c r="K3917">
        <v>1.405</v>
      </c>
      <c r="M3917">
        <v>3.9129999999999998</v>
      </c>
      <c r="N3917">
        <v>1.1439999999999999</v>
      </c>
      <c r="P3917">
        <v>3.9129999999999998</v>
      </c>
      <c r="Q3917">
        <v>1.319</v>
      </c>
    </row>
    <row r="3918" spans="10:17" x14ac:dyDescent="0.2">
      <c r="J3918">
        <v>3.9140000000000001</v>
      </c>
      <c r="K3918">
        <v>1.409</v>
      </c>
      <c r="M3918">
        <v>3.9140000000000001</v>
      </c>
      <c r="N3918">
        <v>1.141</v>
      </c>
      <c r="P3918">
        <v>3.9140000000000001</v>
      </c>
      <c r="Q3918">
        <v>1.3160000000000001</v>
      </c>
    </row>
    <row r="3919" spans="10:17" x14ac:dyDescent="0.2">
      <c r="J3919">
        <v>3.915</v>
      </c>
      <c r="K3919">
        <v>1.4079999999999999</v>
      </c>
      <c r="M3919">
        <v>3.915</v>
      </c>
      <c r="N3919">
        <v>1.133</v>
      </c>
      <c r="P3919">
        <v>3.915</v>
      </c>
      <c r="Q3919">
        <v>1.32</v>
      </c>
    </row>
    <row r="3920" spans="10:17" x14ac:dyDescent="0.2">
      <c r="J3920">
        <v>3.9159999999999999</v>
      </c>
      <c r="K3920">
        <v>1.407</v>
      </c>
      <c r="M3920">
        <v>3.9159999999999999</v>
      </c>
      <c r="N3920">
        <v>1.121</v>
      </c>
      <c r="P3920">
        <v>3.9159999999999999</v>
      </c>
      <c r="Q3920">
        <v>1.325</v>
      </c>
    </row>
    <row r="3921" spans="10:17" x14ac:dyDescent="0.2">
      <c r="J3921">
        <v>3.9169999999999998</v>
      </c>
      <c r="K3921">
        <v>1.407</v>
      </c>
      <c r="M3921">
        <v>3.9169999999999998</v>
      </c>
      <c r="N3921">
        <v>1.1200000000000001</v>
      </c>
      <c r="P3921">
        <v>3.9169999999999998</v>
      </c>
      <c r="Q3921">
        <v>1.3280000000000001</v>
      </c>
    </row>
    <row r="3922" spans="10:17" x14ac:dyDescent="0.2">
      <c r="J3922">
        <v>3.9180000000000001</v>
      </c>
      <c r="K3922">
        <v>1.413</v>
      </c>
      <c r="M3922">
        <v>3.9180000000000001</v>
      </c>
      <c r="N3922">
        <v>1.121</v>
      </c>
      <c r="P3922">
        <v>3.9180000000000001</v>
      </c>
      <c r="Q3922">
        <v>1.33</v>
      </c>
    </row>
    <row r="3923" spans="10:17" x14ac:dyDescent="0.2">
      <c r="J3923">
        <v>3.919</v>
      </c>
      <c r="K3923">
        <v>1.419</v>
      </c>
      <c r="M3923">
        <v>3.919</v>
      </c>
      <c r="N3923">
        <v>1.1200000000000001</v>
      </c>
      <c r="P3923">
        <v>3.919</v>
      </c>
      <c r="Q3923">
        <v>1.331</v>
      </c>
    </row>
    <row r="3924" spans="10:17" x14ac:dyDescent="0.2">
      <c r="J3924">
        <v>3.92</v>
      </c>
      <c r="K3924">
        <v>1.4339999999999999</v>
      </c>
      <c r="M3924">
        <v>3.92</v>
      </c>
      <c r="N3924">
        <v>1.127</v>
      </c>
      <c r="P3924">
        <v>3.92</v>
      </c>
      <c r="Q3924">
        <v>1.33</v>
      </c>
    </row>
    <row r="3925" spans="10:17" x14ac:dyDescent="0.2">
      <c r="J3925">
        <v>3.9209999999999998</v>
      </c>
      <c r="K3925">
        <v>1.4510000000000001</v>
      </c>
      <c r="M3925">
        <v>3.9209999999999998</v>
      </c>
      <c r="N3925">
        <v>1.1359999999999999</v>
      </c>
      <c r="P3925">
        <v>3.9209999999999998</v>
      </c>
      <c r="Q3925">
        <v>1.3260000000000001</v>
      </c>
    </row>
    <row r="3926" spans="10:17" x14ac:dyDescent="0.2">
      <c r="J3926">
        <v>3.9220000000000002</v>
      </c>
      <c r="K3926">
        <v>1.4670000000000001</v>
      </c>
      <c r="M3926">
        <v>3.9220000000000002</v>
      </c>
      <c r="N3926">
        <v>1.147</v>
      </c>
      <c r="P3926">
        <v>3.9220000000000002</v>
      </c>
      <c r="Q3926">
        <v>1.319</v>
      </c>
    </row>
    <row r="3927" spans="10:17" x14ac:dyDescent="0.2">
      <c r="J3927">
        <v>3.923</v>
      </c>
      <c r="K3927">
        <v>1.4830000000000001</v>
      </c>
      <c r="M3927">
        <v>3.923</v>
      </c>
      <c r="N3927">
        <v>1.159</v>
      </c>
      <c r="P3927">
        <v>3.923</v>
      </c>
      <c r="Q3927">
        <v>1.3140000000000001</v>
      </c>
    </row>
    <row r="3928" spans="10:17" x14ac:dyDescent="0.2">
      <c r="J3928">
        <v>3.9239999999999999</v>
      </c>
      <c r="K3928">
        <v>1.5</v>
      </c>
      <c r="M3928">
        <v>3.9239999999999999</v>
      </c>
      <c r="N3928">
        <v>1.1679999999999999</v>
      </c>
      <c r="P3928">
        <v>3.9239999999999999</v>
      </c>
      <c r="Q3928">
        <v>1.3160000000000001</v>
      </c>
    </row>
    <row r="3929" spans="10:17" x14ac:dyDescent="0.2">
      <c r="J3929">
        <v>3.9249999999999998</v>
      </c>
      <c r="K3929">
        <v>1.52</v>
      </c>
      <c r="M3929">
        <v>3.9249999999999998</v>
      </c>
      <c r="N3929">
        <v>1.177</v>
      </c>
      <c r="P3929">
        <v>3.9249999999999998</v>
      </c>
      <c r="Q3929">
        <v>1.3140000000000001</v>
      </c>
    </row>
    <row r="3930" spans="10:17" x14ac:dyDescent="0.2">
      <c r="J3930">
        <v>3.9260000000000002</v>
      </c>
      <c r="K3930">
        <v>1.5249999999999999</v>
      </c>
      <c r="M3930">
        <v>3.9260000000000002</v>
      </c>
      <c r="N3930">
        <v>1.1870000000000001</v>
      </c>
      <c r="P3930">
        <v>3.9260000000000002</v>
      </c>
      <c r="Q3930">
        <v>1.31</v>
      </c>
    </row>
    <row r="3931" spans="10:17" x14ac:dyDescent="0.2">
      <c r="J3931">
        <v>3.927</v>
      </c>
      <c r="K3931">
        <v>1.5249999999999999</v>
      </c>
      <c r="M3931">
        <v>3.927</v>
      </c>
      <c r="N3931">
        <v>1.1970000000000001</v>
      </c>
      <c r="P3931">
        <v>3.927</v>
      </c>
      <c r="Q3931">
        <v>1.3080000000000001</v>
      </c>
    </row>
    <row r="3932" spans="10:17" x14ac:dyDescent="0.2">
      <c r="J3932">
        <v>3.9279999999999999</v>
      </c>
      <c r="K3932">
        <v>1.516</v>
      </c>
      <c r="M3932">
        <v>3.9279999999999999</v>
      </c>
      <c r="N3932">
        <v>1.2010000000000001</v>
      </c>
      <c r="P3932">
        <v>3.9279999999999999</v>
      </c>
      <c r="Q3932">
        <v>1.304</v>
      </c>
    </row>
    <row r="3933" spans="10:17" x14ac:dyDescent="0.2">
      <c r="J3933">
        <v>3.9289999999999998</v>
      </c>
      <c r="K3933">
        <v>1.504</v>
      </c>
      <c r="M3933">
        <v>3.9289999999999998</v>
      </c>
      <c r="N3933">
        <v>1.198</v>
      </c>
      <c r="P3933">
        <v>3.9289999999999998</v>
      </c>
      <c r="Q3933">
        <v>1.2929999999999999</v>
      </c>
    </row>
    <row r="3934" spans="10:17" x14ac:dyDescent="0.2">
      <c r="J3934">
        <v>3.93</v>
      </c>
      <c r="K3934">
        <v>1.494</v>
      </c>
      <c r="M3934">
        <v>3.93</v>
      </c>
      <c r="N3934">
        <v>1.1950000000000001</v>
      </c>
      <c r="P3934">
        <v>3.93</v>
      </c>
      <c r="Q3934">
        <v>1.2809999999999999</v>
      </c>
    </row>
    <row r="3935" spans="10:17" x14ac:dyDescent="0.2">
      <c r="J3935">
        <v>3.931</v>
      </c>
      <c r="K3935">
        <v>1.488</v>
      </c>
      <c r="M3935">
        <v>3.931</v>
      </c>
      <c r="N3935">
        <v>1.18</v>
      </c>
      <c r="P3935">
        <v>3.931</v>
      </c>
      <c r="Q3935">
        <v>1.268</v>
      </c>
    </row>
    <row r="3936" spans="10:17" x14ac:dyDescent="0.2">
      <c r="J3936">
        <v>3.9319999999999999</v>
      </c>
      <c r="K3936">
        <v>1.486</v>
      </c>
      <c r="M3936">
        <v>3.9319999999999999</v>
      </c>
      <c r="N3936">
        <v>1.1619999999999999</v>
      </c>
      <c r="P3936">
        <v>3.9319999999999999</v>
      </c>
      <c r="Q3936">
        <v>1.254</v>
      </c>
    </row>
    <row r="3937" spans="10:17" x14ac:dyDescent="0.2">
      <c r="J3937">
        <v>3.9329999999999998</v>
      </c>
      <c r="K3937">
        <v>1.4830000000000001</v>
      </c>
      <c r="M3937">
        <v>3.9329999999999998</v>
      </c>
      <c r="N3937">
        <v>1.1459999999999999</v>
      </c>
      <c r="P3937">
        <v>3.9329999999999998</v>
      </c>
      <c r="Q3937">
        <v>1.24</v>
      </c>
    </row>
    <row r="3938" spans="10:17" x14ac:dyDescent="0.2">
      <c r="J3938">
        <v>3.9340000000000002</v>
      </c>
      <c r="K3938">
        <v>1.48</v>
      </c>
      <c r="M3938">
        <v>3.9340000000000002</v>
      </c>
      <c r="N3938">
        <v>1.133</v>
      </c>
      <c r="P3938">
        <v>3.9340000000000002</v>
      </c>
      <c r="Q3938">
        <v>1.2290000000000001</v>
      </c>
    </row>
    <row r="3939" spans="10:17" x14ac:dyDescent="0.2">
      <c r="J3939">
        <v>3.9350000000000001</v>
      </c>
      <c r="K3939">
        <v>1.478</v>
      </c>
      <c r="M3939">
        <v>3.9350000000000001</v>
      </c>
      <c r="N3939">
        <v>1.1200000000000001</v>
      </c>
      <c r="P3939">
        <v>3.9350000000000001</v>
      </c>
      <c r="Q3939">
        <v>1.22</v>
      </c>
    </row>
    <row r="3940" spans="10:17" x14ac:dyDescent="0.2">
      <c r="J3940">
        <v>3.9359999999999999</v>
      </c>
      <c r="K3940">
        <v>1.4750000000000001</v>
      </c>
      <c r="M3940">
        <v>3.9359999999999999</v>
      </c>
      <c r="N3940">
        <v>1.103</v>
      </c>
      <c r="P3940">
        <v>3.9359999999999999</v>
      </c>
      <c r="Q3940">
        <v>1.2130000000000001</v>
      </c>
    </row>
    <row r="3941" spans="10:17" x14ac:dyDescent="0.2">
      <c r="J3941">
        <v>3.9369999999999998</v>
      </c>
      <c r="K3941">
        <v>1.4710000000000001</v>
      </c>
      <c r="M3941">
        <v>3.9369999999999998</v>
      </c>
      <c r="N3941">
        <v>1.089</v>
      </c>
      <c r="P3941">
        <v>3.9369999999999998</v>
      </c>
      <c r="Q3941">
        <v>1.21</v>
      </c>
    </row>
    <row r="3942" spans="10:17" x14ac:dyDescent="0.2">
      <c r="J3942">
        <v>3.9380000000000002</v>
      </c>
      <c r="K3942">
        <v>1.468</v>
      </c>
      <c r="M3942">
        <v>3.9380000000000002</v>
      </c>
      <c r="N3942">
        <v>1.079</v>
      </c>
      <c r="P3942">
        <v>3.9380000000000002</v>
      </c>
      <c r="Q3942">
        <v>1.208</v>
      </c>
    </row>
    <row r="3943" spans="10:17" x14ac:dyDescent="0.2">
      <c r="J3943">
        <v>3.9390000000000001</v>
      </c>
      <c r="K3943">
        <v>1.4710000000000001</v>
      </c>
      <c r="M3943">
        <v>3.9390000000000001</v>
      </c>
      <c r="N3943">
        <v>1.071</v>
      </c>
      <c r="P3943">
        <v>3.9390000000000001</v>
      </c>
      <c r="Q3943">
        <v>1.2030000000000001</v>
      </c>
    </row>
    <row r="3944" spans="10:17" x14ac:dyDescent="0.2">
      <c r="J3944">
        <v>3.94</v>
      </c>
      <c r="K3944">
        <v>1.4630000000000001</v>
      </c>
      <c r="M3944">
        <v>3.94</v>
      </c>
      <c r="N3944">
        <v>1.0669999999999999</v>
      </c>
      <c r="P3944">
        <v>3.94</v>
      </c>
      <c r="Q3944">
        <v>1.2030000000000001</v>
      </c>
    </row>
    <row r="3945" spans="10:17" x14ac:dyDescent="0.2">
      <c r="J3945">
        <v>3.9409999999999998</v>
      </c>
      <c r="K3945">
        <v>1.4530000000000001</v>
      </c>
      <c r="M3945">
        <v>3.9409999999999998</v>
      </c>
      <c r="N3945">
        <v>1.0640000000000001</v>
      </c>
      <c r="P3945">
        <v>3.9409999999999998</v>
      </c>
      <c r="Q3945">
        <v>1.202</v>
      </c>
    </row>
    <row r="3946" spans="10:17" x14ac:dyDescent="0.2">
      <c r="J3946">
        <v>3.9420000000000002</v>
      </c>
      <c r="K3946">
        <v>1.446</v>
      </c>
      <c r="M3946">
        <v>3.9420000000000002</v>
      </c>
      <c r="N3946">
        <v>1.0660000000000001</v>
      </c>
      <c r="P3946">
        <v>3.9420000000000002</v>
      </c>
      <c r="Q3946">
        <v>1.2</v>
      </c>
    </row>
    <row r="3947" spans="10:17" x14ac:dyDescent="0.2">
      <c r="J3947">
        <v>3.9430000000000001</v>
      </c>
      <c r="K3947">
        <v>1.4330000000000001</v>
      </c>
      <c r="M3947">
        <v>3.9430000000000001</v>
      </c>
      <c r="N3947">
        <v>1.071</v>
      </c>
      <c r="P3947">
        <v>3.9430000000000001</v>
      </c>
      <c r="Q3947">
        <v>1.1990000000000001</v>
      </c>
    </row>
    <row r="3948" spans="10:17" x14ac:dyDescent="0.2">
      <c r="J3948">
        <v>3.944</v>
      </c>
      <c r="K3948">
        <v>1.42</v>
      </c>
      <c r="M3948">
        <v>3.944</v>
      </c>
      <c r="N3948">
        <v>1.0740000000000001</v>
      </c>
      <c r="P3948">
        <v>3.944</v>
      </c>
      <c r="Q3948">
        <v>1.198</v>
      </c>
    </row>
    <row r="3949" spans="10:17" x14ac:dyDescent="0.2">
      <c r="J3949">
        <v>3.9449999999999998</v>
      </c>
      <c r="K3949">
        <v>1.409</v>
      </c>
      <c r="M3949">
        <v>3.9449999999999998</v>
      </c>
      <c r="N3949">
        <v>1.0780000000000001</v>
      </c>
      <c r="P3949">
        <v>3.9449999999999998</v>
      </c>
      <c r="Q3949">
        <v>1.2</v>
      </c>
    </row>
    <row r="3950" spans="10:17" x14ac:dyDescent="0.2">
      <c r="J3950">
        <v>3.9460000000000002</v>
      </c>
      <c r="K3950">
        <v>1.4</v>
      </c>
      <c r="M3950">
        <v>3.9460000000000002</v>
      </c>
      <c r="N3950">
        <v>1.0860000000000001</v>
      </c>
      <c r="P3950">
        <v>3.9460000000000002</v>
      </c>
      <c r="Q3950">
        <v>1.204</v>
      </c>
    </row>
    <row r="3951" spans="10:17" x14ac:dyDescent="0.2">
      <c r="J3951">
        <v>3.9470000000000001</v>
      </c>
      <c r="K3951">
        <v>1.3959999999999999</v>
      </c>
      <c r="M3951">
        <v>3.9470000000000001</v>
      </c>
      <c r="N3951">
        <v>1.097</v>
      </c>
      <c r="P3951">
        <v>3.9470000000000001</v>
      </c>
      <c r="Q3951">
        <v>1.2150000000000001</v>
      </c>
    </row>
    <row r="3952" spans="10:17" x14ac:dyDescent="0.2">
      <c r="J3952">
        <v>3.948</v>
      </c>
      <c r="K3952">
        <v>1.391</v>
      </c>
      <c r="M3952">
        <v>3.948</v>
      </c>
      <c r="N3952">
        <v>1.111</v>
      </c>
      <c r="P3952">
        <v>3.948</v>
      </c>
      <c r="Q3952">
        <v>1.2250000000000001</v>
      </c>
    </row>
    <row r="3953" spans="10:17" x14ac:dyDescent="0.2">
      <c r="J3953">
        <v>3.9489999999999998</v>
      </c>
      <c r="K3953">
        <v>1.383</v>
      </c>
      <c r="M3953">
        <v>3.9489999999999998</v>
      </c>
      <c r="N3953">
        <v>1.1240000000000001</v>
      </c>
      <c r="P3953">
        <v>3.9489999999999998</v>
      </c>
      <c r="Q3953">
        <v>1.2310000000000001</v>
      </c>
    </row>
    <row r="3954" spans="10:17" x14ac:dyDescent="0.2">
      <c r="J3954">
        <v>3.95</v>
      </c>
      <c r="K3954">
        <v>1.3720000000000001</v>
      </c>
      <c r="M3954">
        <v>3.95</v>
      </c>
      <c r="N3954">
        <v>1.1339999999999999</v>
      </c>
      <c r="P3954">
        <v>3.95</v>
      </c>
      <c r="Q3954">
        <v>1.24</v>
      </c>
    </row>
    <row r="3955" spans="10:17" x14ac:dyDescent="0.2">
      <c r="J3955">
        <v>3.9510000000000001</v>
      </c>
      <c r="K3955">
        <v>1.377</v>
      </c>
      <c r="M3955">
        <v>3.9510000000000001</v>
      </c>
      <c r="N3955">
        <v>1.137</v>
      </c>
      <c r="P3955">
        <v>3.9510000000000001</v>
      </c>
      <c r="Q3955">
        <v>1.24</v>
      </c>
    </row>
    <row r="3956" spans="10:17" x14ac:dyDescent="0.2">
      <c r="J3956">
        <v>3.952</v>
      </c>
      <c r="K3956">
        <v>1.385</v>
      </c>
      <c r="M3956">
        <v>3.952</v>
      </c>
      <c r="N3956">
        <v>1.1399999999999999</v>
      </c>
      <c r="P3956">
        <v>3.952</v>
      </c>
      <c r="Q3956">
        <v>1.2390000000000001</v>
      </c>
    </row>
    <row r="3957" spans="10:17" x14ac:dyDescent="0.2">
      <c r="J3957">
        <v>3.9529999999999998</v>
      </c>
      <c r="K3957">
        <v>1.397</v>
      </c>
      <c r="M3957">
        <v>3.9529999999999998</v>
      </c>
      <c r="N3957">
        <v>1.1419999999999999</v>
      </c>
      <c r="P3957">
        <v>3.9529999999999998</v>
      </c>
      <c r="Q3957">
        <v>1.236</v>
      </c>
    </row>
    <row r="3958" spans="10:17" x14ac:dyDescent="0.2">
      <c r="J3958">
        <v>3.9540000000000002</v>
      </c>
      <c r="K3958">
        <v>1.4059999999999999</v>
      </c>
      <c r="M3958">
        <v>3.9540000000000002</v>
      </c>
      <c r="N3958">
        <v>1.1419999999999999</v>
      </c>
      <c r="P3958">
        <v>3.9540000000000002</v>
      </c>
      <c r="Q3958">
        <v>1.232</v>
      </c>
    </row>
    <row r="3959" spans="10:17" x14ac:dyDescent="0.2">
      <c r="J3959">
        <v>3.9550000000000001</v>
      </c>
      <c r="K3959">
        <v>1.4119999999999999</v>
      </c>
      <c r="M3959">
        <v>3.9550000000000001</v>
      </c>
      <c r="N3959">
        <v>1.1399999999999999</v>
      </c>
      <c r="P3959">
        <v>3.9550000000000001</v>
      </c>
      <c r="Q3959">
        <v>1.2270000000000001</v>
      </c>
    </row>
    <row r="3960" spans="10:17" x14ac:dyDescent="0.2">
      <c r="J3960">
        <v>3.956</v>
      </c>
      <c r="K3960">
        <v>1.4039999999999999</v>
      </c>
      <c r="M3960">
        <v>3.956</v>
      </c>
      <c r="N3960">
        <v>1.1359999999999999</v>
      </c>
      <c r="P3960">
        <v>3.956</v>
      </c>
      <c r="Q3960">
        <v>1.2250000000000001</v>
      </c>
    </row>
    <row r="3961" spans="10:17" x14ac:dyDescent="0.2">
      <c r="J3961">
        <v>3.9569999999999999</v>
      </c>
      <c r="K3961">
        <v>1.3959999999999999</v>
      </c>
      <c r="M3961">
        <v>3.9569999999999999</v>
      </c>
      <c r="N3961">
        <v>1.1339999999999999</v>
      </c>
      <c r="P3961">
        <v>3.9569999999999999</v>
      </c>
      <c r="Q3961">
        <v>1.2230000000000001</v>
      </c>
    </row>
    <row r="3962" spans="10:17" x14ac:dyDescent="0.2">
      <c r="J3962">
        <v>3.9580000000000002</v>
      </c>
      <c r="K3962">
        <v>1.3819999999999999</v>
      </c>
      <c r="M3962">
        <v>3.9580000000000002</v>
      </c>
      <c r="N3962">
        <v>1.1379999999999999</v>
      </c>
      <c r="P3962">
        <v>3.9580000000000002</v>
      </c>
      <c r="Q3962">
        <v>1.2250000000000001</v>
      </c>
    </row>
    <row r="3963" spans="10:17" x14ac:dyDescent="0.2">
      <c r="J3963">
        <v>3.9590000000000001</v>
      </c>
      <c r="K3963">
        <v>1.38</v>
      </c>
      <c r="M3963">
        <v>3.9590000000000001</v>
      </c>
      <c r="N3963">
        <v>1.1519999999999999</v>
      </c>
      <c r="P3963">
        <v>3.9590000000000001</v>
      </c>
      <c r="Q3963">
        <v>1.2330000000000001</v>
      </c>
    </row>
    <row r="3964" spans="10:17" x14ac:dyDescent="0.2">
      <c r="J3964">
        <v>3.96</v>
      </c>
      <c r="K3964">
        <v>1.383</v>
      </c>
      <c r="M3964">
        <v>3.96</v>
      </c>
      <c r="N3964">
        <v>1.1659999999999999</v>
      </c>
      <c r="P3964">
        <v>3.96</v>
      </c>
      <c r="Q3964">
        <v>1.2390000000000001</v>
      </c>
    </row>
    <row r="3965" spans="10:17" x14ac:dyDescent="0.2">
      <c r="J3965">
        <v>3.9609999999999999</v>
      </c>
      <c r="K3965">
        <v>1.3919999999999999</v>
      </c>
      <c r="M3965">
        <v>3.9609999999999999</v>
      </c>
      <c r="N3965">
        <v>1.1830000000000001</v>
      </c>
      <c r="P3965">
        <v>3.9609999999999999</v>
      </c>
      <c r="Q3965">
        <v>1.246</v>
      </c>
    </row>
    <row r="3966" spans="10:17" x14ac:dyDescent="0.2">
      <c r="J3966">
        <v>3.9620000000000002</v>
      </c>
      <c r="K3966">
        <v>1.4059999999999999</v>
      </c>
      <c r="M3966">
        <v>3.9620000000000002</v>
      </c>
      <c r="N3966">
        <v>1.19</v>
      </c>
      <c r="P3966">
        <v>3.9620000000000002</v>
      </c>
      <c r="Q3966">
        <v>1.248</v>
      </c>
    </row>
    <row r="3967" spans="10:17" x14ac:dyDescent="0.2">
      <c r="J3967">
        <v>3.9630000000000001</v>
      </c>
      <c r="K3967">
        <v>1.42</v>
      </c>
      <c r="M3967">
        <v>3.9630000000000001</v>
      </c>
      <c r="N3967">
        <v>1.196</v>
      </c>
      <c r="P3967">
        <v>3.9630000000000001</v>
      </c>
      <c r="Q3967">
        <v>1.2490000000000001</v>
      </c>
    </row>
    <row r="3968" spans="10:17" x14ac:dyDescent="0.2">
      <c r="J3968">
        <v>3.964</v>
      </c>
      <c r="K3968">
        <v>1.423</v>
      </c>
      <c r="M3968">
        <v>3.964</v>
      </c>
      <c r="N3968">
        <v>1.2190000000000001</v>
      </c>
      <c r="P3968">
        <v>3.964</v>
      </c>
      <c r="Q3968">
        <v>1.244</v>
      </c>
    </row>
    <row r="3969" spans="10:17" x14ac:dyDescent="0.2">
      <c r="J3969">
        <v>3.9649999999999999</v>
      </c>
      <c r="K3969">
        <v>1.429</v>
      </c>
      <c r="M3969">
        <v>3.9649999999999999</v>
      </c>
      <c r="N3969">
        <v>1.2490000000000001</v>
      </c>
      <c r="P3969">
        <v>3.9649999999999999</v>
      </c>
      <c r="Q3969">
        <v>1.248</v>
      </c>
    </row>
    <row r="3970" spans="10:17" x14ac:dyDescent="0.2">
      <c r="J3970">
        <v>3.9660000000000002</v>
      </c>
      <c r="K3970">
        <v>1.4379999999999999</v>
      </c>
      <c r="M3970">
        <v>3.9660000000000002</v>
      </c>
      <c r="N3970">
        <v>1.276</v>
      </c>
      <c r="P3970">
        <v>3.9660000000000002</v>
      </c>
      <c r="Q3970">
        <v>1.2470000000000001</v>
      </c>
    </row>
    <row r="3971" spans="10:17" x14ac:dyDescent="0.2">
      <c r="J3971">
        <v>3.9670000000000001</v>
      </c>
      <c r="K3971">
        <v>1.4470000000000001</v>
      </c>
      <c r="M3971">
        <v>3.9670000000000001</v>
      </c>
      <c r="N3971">
        <v>1.2949999999999999</v>
      </c>
      <c r="P3971">
        <v>3.9670000000000001</v>
      </c>
      <c r="Q3971">
        <v>1.2290000000000001</v>
      </c>
    </row>
    <row r="3972" spans="10:17" x14ac:dyDescent="0.2">
      <c r="J3972">
        <v>3.968</v>
      </c>
      <c r="K3972">
        <v>1.4530000000000001</v>
      </c>
      <c r="M3972">
        <v>3.968</v>
      </c>
      <c r="N3972">
        <v>1.3140000000000001</v>
      </c>
      <c r="P3972">
        <v>3.968</v>
      </c>
      <c r="Q3972">
        <v>1.2110000000000001</v>
      </c>
    </row>
    <row r="3973" spans="10:17" x14ac:dyDescent="0.2">
      <c r="J3973">
        <v>3.9689999999999999</v>
      </c>
      <c r="K3973">
        <v>1.4670000000000001</v>
      </c>
      <c r="M3973">
        <v>3.9689999999999999</v>
      </c>
      <c r="N3973">
        <v>1.327</v>
      </c>
      <c r="P3973">
        <v>3.9689999999999999</v>
      </c>
      <c r="Q3973">
        <v>1.1879999999999999</v>
      </c>
    </row>
    <row r="3974" spans="10:17" x14ac:dyDescent="0.2">
      <c r="J3974">
        <v>3.97</v>
      </c>
      <c r="K3974">
        <v>1.488</v>
      </c>
      <c r="M3974">
        <v>3.97</v>
      </c>
      <c r="N3974">
        <v>1.337</v>
      </c>
      <c r="P3974">
        <v>3.97</v>
      </c>
      <c r="Q3974">
        <v>1.165</v>
      </c>
    </row>
    <row r="3975" spans="10:17" x14ac:dyDescent="0.2">
      <c r="J3975">
        <v>3.9710000000000001</v>
      </c>
      <c r="K3975">
        <v>1.506</v>
      </c>
      <c r="M3975">
        <v>3.9710000000000001</v>
      </c>
      <c r="N3975">
        <v>1.35</v>
      </c>
      <c r="P3975">
        <v>3.9710000000000001</v>
      </c>
      <c r="Q3975">
        <v>1.145</v>
      </c>
    </row>
    <row r="3976" spans="10:17" x14ac:dyDescent="0.2">
      <c r="J3976">
        <v>3.972</v>
      </c>
      <c r="K3976">
        <v>1.528</v>
      </c>
      <c r="M3976">
        <v>3.972</v>
      </c>
      <c r="N3976">
        <v>1.35</v>
      </c>
      <c r="P3976">
        <v>3.972</v>
      </c>
      <c r="Q3976">
        <v>1.135</v>
      </c>
    </row>
    <row r="3977" spans="10:17" x14ac:dyDescent="0.2">
      <c r="J3977">
        <v>3.9729999999999999</v>
      </c>
      <c r="K3977">
        <v>1.542</v>
      </c>
      <c r="M3977">
        <v>3.9729999999999999</v>
      </c>
      <c r="N3977">
        <v>1.345</v>
      </c>
      <c r="P3977">
        <v>3.9729999999999999</v>
      </c>
      <c r="Q3977">
        <v>1.1319999999999999</v>
      </c>
    </row>
    <row r="3978" spans="10:17" x14ac:dyDescent="0.2">
      <c r="J3978">
        <v>3.9740000000000002</v>
      </c>
      <c r="K3978">
        <v>1.556</v>
      </c>
      <c r="M3978">
        <v>3.9740000000000002</v>
      </c>
      <c r="N3978">
        <v>1.339</v>
      </c>
      <c r="P3978">
        <v>3.9740000000000002</v>
      </c>
      <c r="Q3978">
        <v>1.129</v>
      </c>
    </row>
    <row r="3979" spans="10:17" x14ac:dyDescent="0.2">
      <c r="J3979">
        <v>3.9750000000000001</v>
      </c>
      <c r="K3979">
        <v>1.5580000000000001</v>
      </c>
      <c r="M3979">
        <v>3.9750000000000001</v>
      </c>
      <c r="N3979">
        <v>1.3080000000000001</v>
      </c>
      <c r="P3979">
        <v>3.9750000000000001</v>
      </c>
      <c r="Q3979">
        <v>1.1319999999999999</v>
      </c>
    </row>
    <row r="3980" spans="10:17" x14ac:dyDescent="0.2">
      <c r="J3980">
        <v>3.976</v>
      </c>
      <c r="K3980">
        <v>1.5529999999999999</v>
      </c>
      <c r="M3980">
        <v>3.976</v>
      </c>
      <c r="N3980">
        <v>1.278</v>
      </c>
      <c r="P3980">
        <v>3.976</v>
      </c>
      <c r="Q3980">
        <v>1.1419999999999999</v>
      </c>
    </row>
    <row r="3981" spans="10:17" x14ac:dyDescent="0.2">
      <c r="J3981">
        <v>3.9769999999999999</v>
      </c>
      <c r="K3981">
        <v>1.54</v>
      </c>
      <c r="M3981">
        <v>3.9769999999999999</v>
      </c>
      <c r="N3981">
        <v>1.246</v>
      </c>
      <c r="P3981">
        <v>3.9769999999999999</v>
      </c>
      <c r="Q3981">
        <v>1.1539999999999999</v>
      </c>
    </row>
    <row r="3982" spans="10:17" x14ac:dyDescent="0.2">
      <c r="J3982">
        <v>3.9780000000000002</v>
      </c>
      <c r="K3982">
        <v>1.528</v>
      </c>
      <c r="M3982">
        <v>3.9780000000000002</v>
      </c>
      <c r="N3982">
        <v>1.2210000000000001</v>
      </c>
      <c r="P3982">
        <v>3.9780000000000002</v>
      </c>
      <c r="Q3982">
        <v>1.1679999999999999</v>
      </c>
    </row>
    <row r="3983" spans="10:17" x14ac:dyDescent="0.2">
      <c r="J3983">
        <v>3.9790000000000001</v>
      </c>
      <c r="K3983">
        <v>1.5309999999999999</v>
      </c>
      <c r="M3983">
        <v>3.9790000000000001</v>
      </c>
      <c r="N3983">
        <v>1.2</v>
      </c>
      <c r="P3983">
        <v>3.9790000000000001</v>
      </c>
      <c r="Q3983">
        <v>1.1830000000000001</v>
      </c>
    </row>
    <row r="3984" spans="10:17" x14ac:dyDescent="0.2">
      <c r="J3984">
        <v>3.98</v>
      </c>
      <c r="K3984">
        <v>1.5289999999999999</v>
      </c>
      <c r="M3984">
        <v>3.98</v>
      </c>
      <c r="N3984">
        <v>1.179</v>
      </c>
      <c r="P3984">
        <v>3.98</v>
      </c>
      <c r="Q3984">
        <v>1.198</v>
      </c>
    </row>
    <row r="3985" spans="10:17" x14ac:dyDescent="0.2">
      <c r="J3985">
        <v>3.9809999999999999</v>
      </c>
      <c r="K3985">
        <v>1.5229999999999999</v>
      </c>
      <c r="M3985">
        <v>3.9809999999999999</v>
      </c>
      <c r="N3985">
        <v>1.1639999999999999</v>
      </c>
      <c r="P3985">
        <v>3.9809999999999999</v>
      </c>
      <c r="Q3985">
        <v>1.206</v>
      </c>
    </row>
    <row r="3986" spans="10:17" x14ac:dyDescent="0.2">
      <c r="J3986">
        <v>3.9820000000000002</v>
      </c>
      <c r="K3986">
        <v>1.52</v>
      </c>
      <c r="M3986">
        <v>3.9820000000000002</v>
      </c>
      <c r="N3986">
        <v>1.151</v>
      </c>
      <c r="P3986">
        <v>3.9820000000000002</v>
      </c>
      <c r="Q3986">
        <v>1.2130000000000001</v>
      </c>
    </row>
    <row r="3987" spans="10:17" x14ac:dyDescent="0.2">
      <c r="J3987">
        <v>3.9830000000000001</v>
      </c>
      <c r="K3987">
        <v>1.5249999999999999</v>
      </c>
      <c r="M3987">
        <v>3.9830000000000001</v>
      </c>
      <c r="N3987">
        <v>1.1379999999999999</v>
      </c>
      <c r="P3987">
        <v>3.9830000000000001</v>
      </c>
      <c r="Q3987">
        <v>1.216</v>
      </c>
    </row>
    <row r="3988" spans="10:17" x14ac:dyDescent="0.2">
      <c r="J3988">
        <v>3.984</v>
      </c>
      <c r="K3988">
        <v>1.5289999999999999</v>
      </c>
      <c r="M3988">
        <v>3.984</v>
      </c>
      <c r="N3988">
        <v>1.131</v>
      </c>
      <c r="P3988">
        <v>3.984</v>
      </c>
      <c r="Q3988">
        <v>1.2190000000000001</v>
      </c>
    </row>
    <row r="3989" spans="10:17" x14ac:dyDescent="0.2">
      <c r="J3989">
        <v>3.9849999999999999</v>
      </c>
      <c r="K3989">
        <v>1.534</v>
      </c>
      <c r="M3989">
        <v>3.9849999999999999</v>
      </c>
      <c r="N3989">
        <v>1.1259999999999999</v>
      </c>
      <c r="P3989">
        <v>3.9849999999999999</v>
      </c>
      <c r="Q3989">
        <v>1.2250000000000001</v>
      </c>
    </row>
    <row r="3990" spans="10:17" x14ac:dyDescent="0.2">
      <c r="J3990">
        <v>3.9860000000000002</v>
      </c>
      <c r="K3990">
        <v>1.542</v>
      </c>
      <c r="M3990">
        <v>3.9860000000000002</v>
      </c>
      <c r="N3990">
        <v>1.1240000000000001</v>
      </c>
      <c r="P3990">
        <v>3.9860000000000002</v>
      </c>
      <c r="Q3990">
        <v>1.238</v>
      </c>
    </row>
    <row r="3991" spans="10:17" x14ac:dyDescent="0.2">
      <c r="J3991">
        <v>3.9870000000000001</v>
      </c>
      <c r="K3991">
        <v>1.5409999999999999</v>
      </c>
      <c r="M3991">
        <v>3.9870000000000001</v>
      </c>
      <c r="N3991">
        <v>1.1180000000000001</v>
      </c>
      <c r="P3991">
        <v>3.9870000000000001</v>
      </c>
      <c r="Q3991">
        <v>1.2350000000000001</v>
      </c>
    </row>
    <row r="3992" spans="10:17" x14ac:dyDescent="0.2">
      <c r="J3992">
        <v>3.988</v>
      </c>
      <c r="K3992">
        <v>1.5389999999999999</v>
      </c>
      <c r="M3992">
        <v>3.988</v>
      </c>
      <c r="N3992">
        <v>1.1120000000000001</v>
      </c>
      <c r="P3992">
        <v>3.988</v>
      </c>
      <c r="Q3992">
        <v>1.23</v>
      </c>
    </row>
    <row r="3993" spans="10:17" x14ac:dyDescent="0.2">
      <c r="J3993">
        <v>3.9889999999999999</v>
      </c>
      <c r="K3993">
        <v>1.536</v>
      </c>
      <c r="M3993">
        <v>3.9889999999999999</v>
      </c>
      <c r="N3993">
        <v>1.103</v>
      </c>
      <c r="P3993">
        <v>3.9889999999999999</v>
      </c>
      <c r="Q3993">
        <v>1.226</v>
      </c>
    </row>
    <row r="3994" spans="10:17" x14ac:dyDescent="0.2">
      <c r="J3994">
        <v>3.99</v>
      </c>
      <c r="K3994">
        <v>1.5349999999999999</v>
      </c>
      <c r="M3994">
        <v>3.99</v>
      </c>
      <c r="N3994">
        <v>1.0920000000000001</v>
      </c>
      <c r="P3994">
        <v>3.99</v>
      </c>
      <c r="Q3994">
        <v>1.2250000000000001</v>
      </c>
    </row>
    <row r="3995" spans="10:17" x14ac:dyDescent="0.2">
      <c r="J3995">
        <v>3.9910000000000001</v>
      </c>
      <c r="K3995">
        <v>1.532</v>
      </c>
      <c r="M3995">
        <v>3.9910000000000001</v>
      </c>
      <c r="N3995">
        <v>1.081</v>
      </c>
      <c r="P3995">
        <v>3.9910000000000001</v>
      </c>
      <c r="Q3995">
        <v>1.226</v>
      </c>
    </row>
    <row r="3996" spans="10:17" x14ac:dyDescent="0.2">
      <c r="J3996">
        <v>3.992</v>
      </c>
      <c r="K3996">
        <v>1.528</v>
      </c>
      <c r="M3996">
        <v>3.992</v>
      </c>
      <c r="N3996">
        <v>1.0720000000000001</v>
      </c>
      <c r="P3996">
        <v>3.992</v>
      </c>
      <c r="Q3996">
        <v>1.2330000000000001</v>
      </c>
    </row>
    <row r="3997" spans="10:17" x14ac:dyDescent="0.2">
      <c r="J3997">
        <v>3.9929999999999999</v>
      </c>
      <c r="K3997">
        <v>1.5249999999999999</v>
      </c>
      <c r="M3997">
        <v>3.9929999999999999</v>
      </c>
      <c r="N3997">
        <v>1.0640000000000001</v>
      </c>
      <c r="P3997">
        <v>3.9929999999999999</v>
      </c>
      <c r="Q3997">
        <v>1.24</v>
      </c>
    </row>
    <row r="3998" spans="10:17" x14ac:dyDescent="0.2">
      <c r="J3998">
        <v>3.9940000000000002</v>
      </c>
      <c r="K3998">
        <v>1.528</v>
      </c>
      <c r="M3998">
        <v>3.9940000000000002</v>
      </c>
      <c r="N3998">
        <v>1.054</v>
      </c>
      <c r="P3998">
        <v>3.9940000000000002</v>
      </c>
      <c r="Q3998">
        <v>1.2490000000000001</v>
      </c>
    </row>
    <row r="3999" spans="10:17" x14ac:dyDescent="0.2">
      <c r="J3999">
        <v>3.9950000000000001</v>
      </c>
      <c r="K3999">
        <v>1.5249999999999999</v>
      </c>
      <c r="M3999">
        <v>3.9950000000000001</v>
      </c>
      <c r="N3999">
        <v>1.0509999999999999</v>
      </c>
      <c r="P3999">
        <v>3.9950000000000001</v>
      </c>
      <c r="Q3999">
        <v>1.248</v>
      </c>
    </row>
    <row r="4000" spans="10:17" x14ac:dyDescent="0.2">
      <c r="J4000">
        <v>3.996</v>
      </c>
      <c r="K4000">
        <v>1.524</v>
      </c>
      <c r="M4000">
        <v>3.996</v>
      </c>
      <c r="N4000">
        <v>1.048</v>
      </c>
      <c r="P4000">
        <v>3.996</v>
      </c>
      <c r="Q4000">
        <v>1.246</v>
      </c>
    </row>
    <row r="4001" spans="10:17" x14ac:dyDescent="0.2">
      <c r="J4001">
        <v>3.9969999999999999</v>
      </c>
      <c r="K4001">
        <v>1.542</v>
      </c>
      <c r="M4001">
        <v>3.9969999999999999</v>
      </c>
      <c r="N4001">
        <v>1.0409999999999999</v>
      </c>
      <c r="P4001">
        <v>3.9969999999999999</v>
      </c>
      <c r="Q4001">
        <v>1.2490000000000001</v>
      </c>
    </row>
    <row r="4002" spans="10:17" x14ac:dyDescent="0.2">
      <c r="J4002">
        <v>3.9980000000000002</v>
      </c>
      <c r="K4002">
        <v>1.55</v>
      </c>
      <c r="M4002">
        <v>3.9980000000000002</v>
      </c>
      <c r="N4002">
        <v>1.0409999999999999</v>
      </c>
      <c r="P4002">
        <v>3.9980000000000002</v>
      </c>
      <c r="Q4002">
        <v>1.2549999999999999</v>
      </c>
    </row>
    <row r="4003" spans="10:17" x14ac:dyDescent="0.2">
      <c r="J4003">
        <v>3.9990000000000001</v>
      </c>
      <c r="K4003">
        <v>1.5580000000000001</v>
      </c>
      <c r="M4003">
        <v>3.9990000000000001</v>
      </c>
      <c r="N4003">
        <v>1.04</v>
      </c>
      <c r="P4003">
        <v>3.9990000000000001</v>
      </c>
      <c r="Q4003">
        <v>1.2569999999999999</v>
      </c>
    </row>
    <row r="4004" spans="10:17" x14ac:dyDescent="0.2">
      <c r="J4004">
        <v>4</v>
      </c>
      <c r="K4004">
        <v>1.56</v>
      </c>
      <c r="M4004">
        <v>4</v>
      </c>
      <c r="N4004">
        <v>1.0369999999999999</v>
      </c>
      <c r="P4004">
        <v>4</v>
      </c>
      <c r="Q4004">
        <v>1.2529999999999999</v>
      </c>
    </row>
  </sheetData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30B71-DED6-3F4D-BA88-7C8884492943}">
  <dimension ref="A1:E14"/>
  <sheetViews>
    <sheetView workbookViewId="0"/>
  </sheetViews>
  <sheetFormatPr baseColWidth="10" defaultRowHeight="16" x14ac:dyDescent="0.2"/>
  <cols>
    <col min="1" max="1" width="25.83203125" bestFit="1" customWidth="1"/>
    <col min="2" max="2" width="26" bestFit="1" customWidth="1"/>
    <col min="4" max="4" width="25.83203125" bestFit="1" customWidth="1"/>
    <col min="5" max="5" width="26" bestFit="1" customWidth="1"/>
  </cols>
  <sheetData>
    <row r="1" spans="1:5" x14ac:dyDescent="0.2">
      <c r="A1" t="s">
        <v>24</v>
      </c>
      <c r="D1" t="s">
        <v>25</v>
      </c>
    </row>
    <row r="2" spans="1:5" x14ac:dyDescent="0.2">
      <c r="A2" t="s">
        <v>26</v>
      </c>
      <c r="B2" t="s">
        <v>27</v>
      </c>
      <c r="D2" t="s">
        <v>26</v>
      </c>
      <c r="E2" t="s">
        <v>27</v>
      </c>
    </row>
    <row r="3" spans="1:5" x14ac:dyDescent="0.2">
      <c r="A3">
        <v>0.25</v>
      </c>
      <c r="B3">
        <v>3782.6</v>
      </c>
      <c r="D3">
        <v>0.22500000000000001</v>
      </c>
      <c r="E3">
        <v>2104.1</v>
      </c>
    </row>
    <row r="4" spans="1:5" x14ac:dyDescent="0.2">
      <c r="A4">
        <v>0.21875</v>
      </c>
      <c r="B4">
        <v>2719</v>
      </c>
      <c r="D4">
        <v>0.16875000000000001</v>
      </c>
      <c r="E4">
        <v>1527.6</v>
      </c>
    </row>
    <row r="5" spans="1:5" x14ac:dyDescent="0.2">
      <c r="A5">
        <v>0.1875</v>
      </c>
      <c r="B5">
        <v>2132.1</v>
      </c>
      <c r="D5">
        <v>0.1125</v>
      </c>
      <c r="E5">
        <v>990.29</v>
      </c>
    </row>
    <row r="6" spans="1:5" x14ac:dyDescent="0.2">
      <c r="A6">
        <v>0.15625</v>
      </c>
      <c r="B6">
        <v>1373.2</v>
      </c>
      <c r="D6">
        <v>8.4375000000000006E-2</v>
      </c>
      <c r="E6">
        <v>458.79</v>
      </c>
    </row>
    <row r="7" spans="1:5" x14ac:dyDescent="0.2">
      <c r="A7">
        <v>0.125</v>
      </c>
      <c r="B7">
        <v>664.2</v>
      </c>
      <c r="D7">
        <v>5.6250000000000001E-2</v>
      </c>
      <c r="E7">
        <v>381.5</v>
      </c>
    </row>
    <row r="8" spans="1:5" x14ac:dyDescent="0.2">
      <c r="A8">
        <v>6.25E-2</v>
      </c>
      <c r="B8">
        <v>149</v>
      </c>
      <c r="D8">
        <v>2.8125000000000001E-2</v>
      </c>
      <c r="E8">
        <v>208.96</v>
      </c>
    </row>
    <row r="9" spans="1:5" x14ac:dyDescent="0.2">
      <c r="A9">
        <v>3.125E-2</v>
      </c>
      <c r="B9">
        <v>34.176000000000002</v>
      </c>
      <c r="D9">
        <v>1.4062E-2</v>
      </c>
      <c r="E9">
        <v>78.191000000000003</v>
      </c>
    </row>
    <row r="10" spans="1:5" x14ac:dyDescent="0.2">
      <c r="A10">
        <v>1.5625E-2</v>
      </c>
      <c r="B10">
        <v>6.4820000000000002</v>
      </c>
      <c r="D10">
        <v>7.0311999999999996E-3</v>
      </c>
      <c r="E10">
        <v>41.820999999999998</v>
      </c>
    </row>
    <row r="11" spans="1:5" x14ac:dyDescent="0.2">
      <c r="A11">
        <v>7.8125E-3</v>
      </c>
      <c r="B11">
        <v>-7.0000000000000001E-3</v>
      </c>
      <c r="D11">
        <v>3.5155999999999998E-3</v>
      </c>
      <c r="E11">
        <v>23.411999999999999</v>
      </c>
    </row>
    <row r="12" spans="1:5" x14ac:dyDescent="0.2">
      <c r="A12">
        <v>3.9061999999999999E-3</v>
      </c>
      <c r="B12">
        <v>-3.4000000000000002E-2</v>
      </c>
      <c r="D12">
        <v>1.7577999999999999E-3</v>
      </c>
      <c r="E12">
        <v>15.756</v>
      </c>
    </row>
    <row r="13" spans="1:5" x14ac:dyDescent="0.2">
      <c r="A13">
        <v>1.9530999999999999E-3</v>
      </c>
      <c r="B13">
        <v>4.5350000000000001</v>
      </c>
      <c r="D13">
        <v>5.8593999999999996E-4</v>
      </c>
      <c r="E13">
        <v>13.829000000000001</v>
      </c>
    </row>
    <row r="14" spans="1:5" x14ac:dyDescent="0.2">
      <c r="A14">
        <v>9.7656000000000001E-4</v>
      </c>
      <c r="B14">
        <v>2.0499999999999998</v>
      </c>
    </row>
  </sheetData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F36A-2704-6F49-A72F-59F414AE26FA}">
  <dimension ref="A1:K123"/>
  <sheetViews>
    <sheetView workbookViewId="0">
      <selection activeCell="L3" sqref="L3"/>
    </sheetView>
  </sheetViews>
  <sheetFormatPr baseColWidth="10" defaultRowHeight="16" x14ac:dyDescent="0.2"/>
  <sheetData>
    <row r="1" spans="1:11" x14ac:dyDescent="0.2">
      <c r="A1" s="8" t="s">
        <v>148</v>
      </c>
      <c r="B1" t="s">
        <v>149</v>
      </c>
      <c r="C1" t="s">
        <v>150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 spans="1:11" x14ac:dyDescent="0.2">
      <c r="A2" t="s">
        <v>28</v>
      </c>
      <c r="B2" t="s">
        <v>29</v>
      </c>
    </row>
    <row r="3" spans="1:11" x14ac:dyDescent="0.2">
      <c r="A3">
        <v>17.2</v>
      </c>
      <c r="B3">
        <v>31432</v>
      </c>
      <c r="C3">
        <v>31884</v>
      </c>
      <c r="D3">
        <v>31993</v>
      </c>
      <c r="E3">
        <v>31982</v>
      </c>
      <c r="F3">
        <v>31943</v>
      </c>
      <c r="G3">
        <v>32845</v>
      </c>
      <c r="H3">
        <v>33200</v>
      </c>
      <c r="I3">
        <v>32512</v>
      </c>
      <c r="J3">
        <v>31853</v>
      </c>
      <c r="K3">
        <v>31106</v>
      </c>
    </row>
    <row r="4" spans="1:11" x14ac:dyDescent="0.2">
      <c r="A4">
        <v>17.207999999999998</v>
      </c>
      <c r="B4">
        <v>31456</v>
      </c>
      <c r="C4">
        <v>31915</v>
      </c>
      <c r="D4">
        <v>32010</v>
      </c>
      <c r="E4">
        <v>32008</v>
      </c>
      <c r="F4">
        <v>31967</v>
      </c>
      <c r="G4">
        <v>32862</v>
      </c>
      <c r="H4">
        <v>33220</v>
      </c>
      <c r="I4">
        <v>32546</v>
      </c>
      <c r="J4">
        <v>31882</v>
      </c>
      <c r="K4">
        <v>31126</v>
      </c>
    </row>
    <row r="5" spans="1:11" x14ac:dyDescent="0.2">
      <c r="A5">
        <v>17.216999999999999</v>
      </c>
      <c r="B5">
        <v>31501</v>
      </c>
      <c r="C5">
        <v>31936</v>
      </c>
      <c r="D5">
        <v>32044</v>
      </c>
      <c r="E5">
        <v>32045</v>
      </c>
      <c r="F5">
        <v>31998</v>
      </c>
      <c r="G5">
        <v>32871</v>
      </c>
      <c r="H5">
        <v>33248</v>
      </c>
      <c r="I5">
        <v>32568</v>
      </c>
      <c r="J5">
        <v>31901</v>
      </c>
      <c r="K5">
        <v>31157</v>
      </c>
    </row>
    <row r="6" spans="1:11" x14ac:dyDescent="0.2">
      <c r="A6">
        <v>17.225000000000001</v>
      </c>
      <c r="B6">
        <v>31535</v>
      </c>
      <c r="C6">
        <v>31968</v>
      </c>
      <c r="D6">
        <v>32067</v>
      </c>
      <c r="E6">
        <v>32072</v>
      </c>
      <c r="F6">
        <v>32021</v>
      </c>
      <c r="G6">
        <v>32891</v>
      </c>
      <c r="H6">
        <v>33269</v>
      </c>
      <c r="I6">
        <v>32602</v>
      </c>
      <c r="J6">
        <v>31929</v>
      </c>
      <c r="K6">
        <v>31176</v>
      </c>
    </row>
    <row r="7" spans="1:11" x14ac:dyDescent="0.2">
      <c r="A7">
        <v>17.233000000000001</v>
      </c>
      <c r="B7">
        <v>31595</v>
      </c>
      <c r="C7">
        <v>31989</v>
      </c>
      <c r="D7">
        <v>32100</v>
      </c>
      <c r="E7">
        <v>32109</v>
      </c>
      <c r="F7">
        <v>32056</v>
      </c>
      <c r="G7">
        <v>32904</v>
      </c>
      <c r="H7">
        <v>33300</v>
      </c>
      <c r="I7">
        <v>32625</v>
      </c>
      <c r="J7">
        <v>31950</v>
      </c>
      <c r="K7">
        <v>31208</v>
      </c>
    </row>
    <row r="8" spans="1:11" x14ac:dyDescent="0.2">
      <c r="A8">
        <v>17.242000000000001</v>
      </c>
      <c r="B8">
        <v>31640</v>
      </c>
      <c r="C8">
        <v>32022</v>
      </c>
      <c r="D8">
        <v>32123</v>
      </c>
      <c r="E8">
        <v>32135</v>
      </c>
      <c r="F8">
        <v>32079</v>
      </c>
      <c r="G8">
        <v>32927</v>
      </c>
      <c r="H8">
        <v>33321</v>
      </c>
      <c r="I8">
        <v>32659</v>
      </c>
      <c r="J8">
        <v>31979</v>
      </c>
      <c r="K8">
        <v>31229</v>
      </c>
    </row>
    <row r="9" spans="1:11" x14ac:dyDescent="0.2">
      <c r="A9">
        <v>17.25</v>
      </c>
      <c r="B9">
        <v>31716</v>
      </c>
      <c r="C9">
        <v>32042</v>
      </c>
      <c r="D9">
        <v>32159</v>
      </c>
      <c r="E9">
        <v>32173</v>
      </c>
      <c r="F9">
        <v>32114</v>
      </c>
      <c r="G9">
        <v>32943</v>
      </c>
      <c r="H9">
        <v>33353</v>
      </c>
      <c r="I9">
        <v>32684</v>
      </c>
      <c r="J9">
        <v>31999</v>
      </c>
      <c r="K9">
        <v>31263</v>
      </c>
    </row>
    <row r="10" spans="1:11" x14ac:dyDescent="0.2">
      <c r="A10">
        <v>17.257999999999999</v>
      </c>
      <c r="B10">
        <v>31770</v>
      </c>
      <c r="C10">
        <v>32073</v>
      </c>
      <c r="D10">
        <v>32181</v>
      </c>
      <c r="E10">
        <v>32197</v>
      </c>
      <c r="F10">
        <v>32138</v>
      </c>
      <c r="G10">
        <v>32966</v>
      </c>
      <c r="H10">
        <v>33375</v>
      </c>
      <c r="I10">
        <v>32719</v>
      </c>
      <c r="J10">
        <v>32029</v>
      </c>
      <c r="K10">
        <v>31284</v>
      </c>
    </row>
    <row r="11" spans="1:11" x14ac:dyDescent="0.2">
      <c r="A11">
        <v>17.266999999999999</v>
      </c>
      <c r="B11">
        <v>31855</v>
      </c>
      <c r="C11">
        <v>32097</v>
      </c>
      <c r="D11">
        <v>32216</v>
      </c>
      <c r="E11">
        <v>32237</v>
      </c>
      <c r="F11">
        <v>32176</v>
      </c>
      <c r="G11">
        <v>32985</v>
      </c>
      <c r="H11">
        <v>33406</v>
      </c>
      <c r="I11">
        <v>32743</v>
      </c>
      <c r="J11">
        <v>32049</v>
      </c>
      <c r="K11">
        <v>31317</v>
      </c>
    </row>
    <row r="12" spans="1:11" x14ac:dyDescent="0.2">
      <c r="A12">
        <v>17.274999999999999</v>
      </c>
      <c r="B12">
        <v>31913</v>
      </c>
      <c r="C12">
        <v>32128</v>
      </c>
      <c r="D12">
        <v>32238</v>
      </c>
      <c r="E12">
        <v>32261</v>
      </c>
      <c r="F12">
        <v>32200</v>
      </c>
      <c r="G12">
        <v>33013</v>
      </c>
      <c r="H12">
        <v>33428</v>
      </c>
      <c r="I12">
        <v>32781</v>
      </c>
      <c r="J12">
        <v>32079</v>
      </c>
      <c r="K12">
        <v>31341</v>
      </c>
    </row>
    <row r="13" spans="1:11" x14ac:dyDescent="0.2">
      <c r="A13">
        <v>17.283000000000001</v>
      </c>
      <c r="B13">
        <v>31999</v>
      </c>
      <c r="C13">
        <v>32150</v>
      </c>
      <c r="D13">
        <v>32273</v>
      </c>
      <c r="E13">
        <v>32300</v>
      </c>
      <c r="F13">
        <v>32237</v>
      </c>
      <c r="G13">
        <v>33031</v>
      </c>
      <c r="H13">
        <v>33460</v>
      </c>
      <c r="I13">
        <v>32805</v>
      </c>
      <c r="J13">
        <v>32100</v>
      </c>
      <c r="K13">
        <v>31377</v>
      </c>
    </row>
    <row r="14" spans="1:11" x14ac:dyDescent="0.2">
      <c r="A14">
        <v>17.292000000000002</v>
      </c>
      <c r="B14">
        <v>32055</v>
      </c>
      <c r="C14">
        <v>32182</v>
      </c>
      <c r="D14">
        <v>32297</v>
      </c>
      <c r="E14">
        <v>32326</v>
      </c>
      <c r="F14">
        <v>32262</v>
      </c>
      <c r="G14">
        <v>33062</v>
      </c>
      <c r="H14">
        <v>33482</v>
      </c>
      <c r="I14">
        <v>32846</v>
      </c>
      <c r="J14">
        <v>32131</v>
      </c>
      <c r="K14">
        <v>31400</v>
      </c>
    </row>
    <row r="15" spans="1:11" x14ac:dyDescent="0.2">
      <c r="A15">
        <v>17.3</v>
      </c>
      <c r="B15">
        <v>32137</v>
      </c>
      <c r="C15">
        <v>32204</v>
      </c>
      <c r="D15">
        <v>32332</v>
      </c>
      <c r="E15">
        <v>32364</v>
      </c>
      <c r="F15">
        <v>32300</v>
      </c>
      <c r="G15">
        <v>33082</v>
      </c>
      <c r="H15">
        <v>33520</v>
      </c>
      <c r="I15">
        <v>32872</v>
      </c>
      <c r="J15">
        <v>32153</v>
      </c>
      <c r="K15">
        <v>31441</v>
      </c>
    </row>
    <row r="16" spans="1:11" x14ac:dyDescent="0.2">
      <c r="A16">
        <v>17.308</v>
      </c>
      <c r="B16">
        <v>32190</v>
      </c>
      <c r="C16">
        <v>32238</v>
      </c>
      <c r="D16">
        <v>32357</v>
      </c>
      <c r="E16">
        <v>32389</v>
      </c>
      <c r="F16">
        <v>32325</v>
      </c>
      <c r="G16">
        <v>33115</v>
      </c>
      <c r="H16">
        <v>33543</v>
      </c>
      <c r="I16">
        <v>32914</v>
      </c>
      <c r="J16">
        <v>32186</v>
      </c>
      <c r="K16">
        <v>31469</v>
      </c>
    </row>
    <row r="17" spans="1:11" x14ac:dyDescent="0.2">
      <c r="A17">
        <v>17.317</v>
      </c>
      <c r="B17">
        <v>32267</v>
      </c>
      <c r="C17">
        <v>32262</v>
      </c>
      <c r="D17">
        <v>32395</v>
      </c>
      <c r="E17">
        <v>32432</v>
      </c>
      <c r="F17">
        <v>32365</v>
      </c>
      <c r="G17">
        <v>33139</v>
      </c>
      <c r="H17">
        <v>33581</v>
      </c>
      <c r="I17">
        <v>32942</v>
      </c>
      <c r="J17">
        <v>32209</v>
      </c>
      <c r="K17">
        <v>31513</v>
      </c>
    </row>
    <row r="18" spans="1:11" x14ac:dyDescent="0.2">
      <c r="A18">
        <v>17.324999999999999</v>
      </c>
      <c r="B18">
        <v>32321</v>
      </c>
      <c r="C18">
        <v>32298</v>
      </c>
      <c r="D18">
        <v>32421</v>
      </c>
      <c r="E18">
        <v>32459</v>
      </c>
      <c r="F18">
        <v>32392</v>
      </c>
      <c r="G18">
        <v>33177</v>
      </c>
      <c r="H18">
        <v>33607</v>
      </c>
      <c r="I18">
        <v>32987</v>
      </c>
      <c r="J18">
        <v>32246</v>
      </c>
      <c r="K18">
        <v>31544</v>
      </c>
    </row>
    <row r="19" spans="1:11" x14ac:dyDescent="0.2">
      <c r="A19">
        <v>17.332999999999998</v>
      </c>
      <c r="B19">
        <v>32404</v>
      </c>
      <c r="C19">
        <v>32322</v>
      </c>
      <c r="D19">
        <v>32464</v>
      </c>
      <c r="E19">
        <v>32502</v>
      </c>
      <c r="F19">
        <v>32435</v>
      </c>
      <c r="G19">
        <v>33204</v>
      </c>
      <c r="H19">
        <v>33645</v>
      </c>
      <c r="I19">
        <v>33016</v>
      </c>
      <c r="J19">
        <v>32269</v>
      </c>
      <c r="K19">
        <v>31592</v>
      </c>
    </row>
    <row r="20" spans="1:11" x14ac:dyDescent="0.2">
      <c r="A20">
        <v>17.341999999999999</v>
      </c>
      <c r="B20">
        <v>32464</v>
      </c>
      <c r="C20">
        <v>32358</v>
      </c>
      <c r="D20">
        <v>32493</v>
      </c>
      <c r="E20">
        <v>32531</v>
      </c>
      <c r="F20">
        <v>32462</v>
      </c>
      <c r="G20">
        <v>33243</v>
      </c>
      <c r="H20">
        <v>33670</v>
      </c>
      <c r="I20">
        <v>33064</v>
      </c>
      <c r="J20">
        <v>32307</v>
      </c>
      <c r="K20">
        <v>31627</v>
      </c>
    </row>
    <row r="21" spans="1:11" x14ac:dyDescent="0.2">
      <c r="A21">
        <v>17.350000000000001</v>
      </c>
      <c r="B21">
        <v>32563</v>
      </c>
      <c r="C21">
        <v>32384</v>
      </c>
      <c r="D21">
        <v>32538</v>
      </c>
      <c r="E21">
        <v>32573</v>
      </c>
      <c r="F21">
        <v>32507</v>
      </c>
      <c r="G21">
        <v>33271</v>
      </c>
      <c r="H21">
        <v>33706</v>
      </c>
      <c r="I21">
        <v>33093</v>
      </c>
      <c r="J21">
        <v>32332</v>
      </c>
      <c r="K21">
        <v>31675</v>
      </c>
    </row>
    <row r="22" spans="1:11" x14ac:dyDescent="0.2">
      <c r="A22">
        <v>17.358000000000001</v>
      </c>
      <c r="B22">
        <v>32635</v>
      </c>
      <c r="C22">
        <v>32421</v>
      </c>
      <c r="D22">
        <v>32571</v>
      </c>
      <c r="E22">
        <v>32603</v>
      </c>
      <c r="F22">
        <v>32534</v>
      </c>
      <c r="G22">
        <v>33313</v>
      </c>
      <c r="H22">
        <v>33731</v>
      </c>
      <c r="I22">
        <v>33136</v>
      </c>
      <c r="J22">
        <v>32372</v>
      </c>
      <c r="K22">
        <v>31709</v>
      </c>
    </row>
    <row r="23" spans="1:11" x14ac:dyDescent="0.2">
      <c r="A23">
        <v>17.367000000000001</v>
      </c>
      <c r="B23">
        <v>32748</v>
      </c>
      <c r="C23">
        <v>32448</v>
      </c>
      <c r="D23">
        <v>32619</v>
      </c>
      <c r="E23">
        <v>32644</v>
      </c>
      <c r="F23">
        <v>32578</v>
      </c>
      <c r="G23">
        <v>33342</v>
      </c>
      <c r="H23">
        <v>33769</v>
      </c>
      <c r="I23">
        <v>33164</v>
      </c>
      <c r="J23">
        <v>32395</v>
      </c>
      <c r="K23">
        <v>31758</v>
      </c>
    </row>
    <row r="24" spans="1:11" x14ac:dyDescent="0.2">
      <c r="A24">
        <v>17.375</v>
      </c>
      <c r="B24">
        <v>32826</v>
      </c>
      <c r="C24">
        <v>32483</v>
      </c>
      <c r="D24">
        <v>32650</v>
      </c>
      <c r="E24">
        <v>32671</v>
      </c>
      <c r="F24">
        <v>32606</v>
      </c>
      <c r="G24">
        <v>33382</v>
      </c>
      <c r="H24">
        <v>33793</v>
      </c>
      <c r="I24">
        <v>33205</v>
      </c>
      <c r="J24">
        <v>32432</v>
      </c>
      <c r="K24">
        <v>31791</v>
      </c>
    </row>
    <row r="25" spans="1:11" x14ac:dyDescent="0.2">
      <c r="A25">
        <v>17.382999999999999</v>
      </c>
      <c r="B25">
        <v>32941</v>
      </c>
      <c r="C25">
        <v>32508</v>
      </c>
      <c r="D25">
        <v>32699</v>
      </c>
      <c r="E25">
        <v>32712</v>
      </c>
      <c r="F25">
        <v>32648</v>
      </c>
      <c r="G25">
        <v>33410</v>
      </c>
      <c r="H25">
        <v>33829</v>
      </c>
      <c r="I25">
        <v>33231</v>
      </c>
      <c r="J25">
        <v>32456</v>
      </c>
      <c r="K25">
        <v>31840</v>
      </c>
    </row>
    <row r="26" spans="1:11" x14ac:dyDescent="0.2">
      <c r="A26">
        <v>17.391999999999999</v>
      </c>
      <c r="B26">
        <v>33016</v>
      </c>
      <c r="C26">
        <v>32545</v>
      </c>
      <c r="D26">
        <v>32730</v>
      </c>
      <c r="E26">
        <v>32738</v>
      </c>
      <c r="F26">
        <v>32674</v>
      </c>
      <c r="G26">
        <v>33451</v>
      </c>
      <c r="H26">
        <v>33853</v>
      </c>
      <c r="I26">
        <v>33273</v>
      </c>
      <c r="J26">
        <v>32490</v>
      </c>
      <c r="K26">
        <v>31870</v>
      </c>
    </row>
    <row r="27" spans="1:11" x14ac:dyDescent="0.2">
      <c r="A27">
        <v>17.399999999999999</v>
      </c>
      <c r="B27">
        <v>33112</v>
      </c>
      <c r="C27">
        <v>32570</v>
      </c>
      <c r="D27">
        <v>32774</v>
      </c>
      <c r="E27">
        <v>32777</v>
      </c>
      <c r="F27">
        <v>32716</v>
      </c>
      <c r="G27">
        <v>33479</v>
      </c>
      <c r="H27">
        <v>33887</v>
      </c>
      <c r="I27">
        <v>33302</v>
      </c>
      <c r="J27">
        <v>32514</v>
      </c>
      <c r="K27">
        <v>31917</v>
      </c>
    </row>
    <row r="28" spans="1:11" x14ac:dyDescent="0.2">
      <c r="A28">
        <v>17.408000000000001</v>
      </c>
      <c r="B28">
        <v>33166</v>
      </c>
      <c r="C28">
        <v>32606</v>
      </c>
      <c r="D28">
        <v>32802</v>
      </c>
      <c r="E28">
        <v>32801</v>
      </c>
      <c r="F28">
        <v>32743</v>
      </c>
      <c r="G28">
        <v>33520</v>
      </c>
      <c r="H28">
        <v>33910</v>
      </c>
      <c r="I28">
        <v>33342</v>
      </c>
      <c r="J28">
        <v>32548</v>
      </c>
      <c r="K28">
        <v>31945</v>
      </c>
    </row>
    <row r="29" spans="1:11" x14ac:dyDescent="0.2">
      <c r="A29">
        <v>17.417000000000002</v>
      </c>
      <c r="B29">
        <v>33225</v>
      </c>
      <c r="C29">
        <v>32633</v>
      </c>
      <c r="D29">
        <v>32846</v>
      </c>
      <c r="E29">
        <v>32839</v>
      </c>
      <c r="F29">
        <v>32783</v>
      </c>
      <c r="G29">
        <v>33548</v>
      </c>
      <c r="H29">
        <v>33950</v>
      </c>
      <c r="I29">
        <v>33371</v>
      </c>
      <c r="J29">
        <v>32570</v>
      </c>
      <c r="K29">
        <v>31990</v>
      </c>
    </row>
    <row r="30" spans="1:11" x14ac:dyDescent="0.2">
      <c r="A30">
        <v>17.425000000000001</v>
      </c>
      <c r="B30">
        <v>33251</v>
      </c>
      <c r="C30">
        <v>32674</v>
      </c>
      <c r="D30">
        <v>32874</v>
      </c>
      <c r="E30">
        <v>32863</v>
      </c>
      <c r="F30">
        <v>32811</v>
      </c>
      <c r="G30">
        <v>33590</v>
      </c>
      <c r="H30">
        <v>33974</v>
      </c>
      <c r="I30">
        <v>33414</v>
      </c>
      <c r="J30">
        <v>32604</v>
      </c>
      <c r="K30">
        <v>32020</v>
      </c>
    </row>
    <row r="31" spans="1:11" x14ac:dyDescent="0.2">
      <c r="A31">
        <v>17.433</v>
      </c>
      <c r="B31">
        <v>33266</v>
      </c>
      <c r="C31">
        <v>32699</v>
      </c>
      <c r="D31">
        <v>32916</v>
      </c>
      <c r="E31">
        <v>32902</v>
      </c>
      <c r="F31">
        <v>32853</v>
      </c>
      <c r="G31">
        <v>33618</v>
      </c>
      <c r="H31">
        <v>34013</v>
      </c>
      <c r="I31">
        <v>33442</v>
      </c>
      <c r="J31">
        <v>32626</v>
      </c>
      <c r="K31">
        <v>32061</v>
      </c>
    </row>
    <row r="32" spans="1:11" x14ac:dyDescent="0.2">
      <c r="A32">
        <v>17.442</v>
      </c>
      <c r="B32">
        <v>33264</v>
      </c>
      <c r="C32">
        <v>32737</v>
      </c>
      <c r="D32">
        <v>32941</v>
      </c>
      <c r="E32">
        <v>32926</v>
      </c>
      <c r="F32">
        <v>32880</v>
      </c>
      <c r="G32">
        <v>33662</v>
      </c>
      <c r="H32">
        <v>34038</v>
      </c>
      <c r="I32">
        <v>33485</v>
      </c>
      <c r="J32">
        <v>32663</v>
      </c>
      <c r="K32">
        <v>32088</v>
      </c>
    </row>
    <row r="33" spans="1:11" x14ac:dyDescent="0.2">
      <c r="A33">
        <v>17.45</v>
      </c>
      <c r="B33">
        <v>33246</v>
      </c>
      <c r="C33">
        <v>32764</v>
      </c>
      <c r="D33">
        <v>32978</v>
      </c>
      <c r="E33">
        <v>32967</v>
      </c>
      <c r="F33">
        <v>32922</v>
      </c>
      <c r="G33">
        <v>33693</v>
      </c>
      <c r="H33">
        <v>34078</v>
      </c>
      <c r="I33">
        <v>33515</v>
      </c>
      <c r="J33">
        <v>32687</v>
      </c>
      <c r="K33">
        <v>32128</v>
      </c>
    </row>
    <row r="34" spans="1:11" x14ac:dyDescent="0.2">
      <c r="A34">
        <v>17.457999999999998</v>
      </c>
      <c r="B34">
        <v>33229</v>
      </c>
      <c r="C34">
        <v>32805</v>
      </c>
      <c r="D34">
        <v>33002</v>
      </c>
      <c r="E34">
        <v>32992</v>
      </c>
      <c r="F34">
        <v>32951</v>
      </c>
      <c r="G34">
        <v>33736</v>
      </c>
      <c r="H34">
        <v>34103</v>
      </c>
      <c r="I34">
        <v>33559</v>
      </c>
      <c r="J34">
        <v>32724</v>
      </c>
      <c r="K34">
        <v>32152</v>
      </c>
    </row>
    <row r="35" spans="1:11" x14ac:dyDescent="0.2">
      <c r="A35">
        <v>17.466999999999999</v>
      </c>
      <c r="B35">
        <v>33198</v>
      </c>
      <c r="C35">
        <v>32832</v>
      </c>
      <c r="D35">
        <v>33036</v>
      </c>
      <c r="E35">
        <v>33032</v>
      </c>
      <c r="F35">
        <v>32993</v>
      </c>
      <c r="G35">
        <v>33766</v>
      </c>
      <c r="H35">
        <v>34143</v>
      </c>
      <c r="I35">
        <v>33587</v>
      </c>
      <c r="J35">
        <v>32747</v>
      </c>
      <c r="K35">
        <v>32191</v>
      </c>
    </row>
    <row r="36" spans="1:11" x14ac:dyDescent="0.2">
      <c r="A36">
        <v>17.475000000000001</v>
      </c>
      <c r="B36">
        <v>33176</v>
      </c>
      <c r="C36">
        <v>32873</v>
      </c>
      <c r="D36">
        <v>33059</v>
      </c>
      <c r="E36">
        <v>33059</v>
      </c>
      <c r="F36">
        <v>33021</v>
      </c>
      <c r="G36">
        <v>33810</v>
      </c>
      <c r="H36">
        <v>34168</v>
      </c>
      <c r="I36">
        <v>33632</v>
      </c>
      <c r="J36">
        <v>32783</v>
      </c>
      <c r="K36">
        <v>32215</v>
      </c>
    </row>
    <row r="37" spans="1:11" x14ac:dyDescent="0.2">
      <c r="A37">
        <v>17.483000000000001</v>
      </c>
      <c r="B37">
        <v>33147</v>
      </c>
      <c r="C37">
        <v>32899</v>
      </c>
      <c r="D37">
        <v>33091</v>
      </c>
      <c r="E37">
        <v>33099</v>
      </c>
      <c r="F37">
        <v>33064</v>
      </c>
      <c r="G37">
        <v>33840</v>
      </c>
      <c r="H37">
        <v>34207</v>
      </c>
      <c r="I37">
        <v>33659</v>
      </c>
      <c r="J37">
        <v>32809</v>
      </c>
      <c r="K37">
        <v>32253</v>
      </c>
    </row>
    <row r="38" spans="1:11" x14ac:dyDescent="0.2">
      <c r="A38">
        <v>17.492000000000001</v>
      </c>
      <c r="B38">
        <v>33130</v>
      </c>
      <c r="C38">
        <v>32942</v>
      </c>
      <c r="D38">
        <v>33112</v>
      </c>
      <c r="E38">
        <v>33126</v>
      </c>
      <c r="F38">
        <v>33093</v>
      </c>
      <c r="G38">
        <v>33887</v>
      </c>
      <c r="H38">
        <v>34233</v>
      </c>
      <c r="I38">
        <v>33703</v>
      </c>
      <c r="J38">
        <v>32845</v>
      </c>
      <c r="K38">
        <v>32275</v>
      </c>
    </row>
    <row r="39" spans="1:11" x14ac:dyDescent="0.2">
      <c r="A39">
        <v>17.5</v>
      </c>
      <c r="B39">
        <v>33118</v>
      </c>
      <c r="C39">
        <v>32972</v>
      </c>
      <c r="D39">
        <v>33146</v>
      </c>
      <c r="E39">
        <v>33169</v>
      </c>
      <c r="F39">
        <v>33138</v>
      </c>
      <c r="G39">
        <v>33916</v>
      </c>
      <c r="H39">
        <v>34271</v>
      </c>
      <c r="I39">
        <v>33732</v>
      </c>
      <c r="J39">
        <v>32868</v>
      </c>
      <c r="K39">
        <v>32311</v>
      </c>
    </row>
    <row r="40" spans="1:11" x14ac:dyDescent="0.2">
      <c r="A40">
        <v>17.507999999999999</v>
      </c>
      <c r="B40">
        <v>33113</v>
      </c>
      <c r="C40">
        <v>33012</v>
      </c>
      <c r="D40">
        <v>33169</v>
      </c>
      <c r="E40">
        <v>33197</v>
      </c>
      <c r="F40">
        <v>33166</v>
      </c>
      <c r="G40">
        <v>33966</v>
      </c>
      <c r="H40">
        <v>34299</v>
      </c>
      <c r="I40">
        <v>33777</v>
      </c>
      <c r="J40">
        <v>32906</v>
      </c>
      <c r="K40">
        <v>32336</v>
      </c>
    </row>
    <row r="41" spans="1:11" x14ac:dyDescent="0.2">
      <c r="A41">
        <v>17.516999999999999</v>
      </c>
      <c r="B41">
        <v>33118</v>
      </c>
      <c r="C41">
        <v>33042</v>
      </c>
      <c r="D41">
        <v>33204</v>
      </c>
      <c r="E41">
        <v>33241</v>
      </c>
      <c r="F41">
        <v>33211</v>
      </c>
      <c r="G41">
        <v>33998</v>
      </c>
      <c r="H41">
        <v>34337</v>
      </c>
      <c r="I41">
        <v>33807</v>
      </c>
      <c r="J41">
        <v>32932</v>
      </c>
      <c r="K41">
        <v>32373</v>
      </c>
    </row>
    <row r="42" spans="1:11" x14ac:dyDescent="0.2">
      <c r="A42">
        <v>17.524999999999999</v>
      </c>
      <c r="B42">
        <v>33125</v>
      </c>
      <c r="C42">
        <v>33085</v>
      </c>
      <c r="D42">
        <v>33227</v>
      </c>
      <c r="E42">
        <v>33272</v>
      </c>
      <c r="F42">
        <v>33243</v>
      </c>
      <c r="G42">
        <v>34046</v>
      </c>
      <c r="H42">
        <v>34364</v>
      </c>
      <c r="I42">
        <v>33852</v>
      </c>
      <c r="J42">
        <v>32969</v>
      </c>
      <c r="K42">
        <v>32398</v>
      </c>
    </row>
    <row r="43" spans="1:11" x14ac:dyDescent="0.2">
      <c r="A43">
        <v>17.533000000000001</v>
      </c>
      <c r="B43">
        <v>33150</v>
      </c>
      <c r="C43">
        <v>33116</v>
      </c>
      <c r="D43">
        <v>33268</v>
      </c>
      <c r="E43">
        <v>33319</v>
      </c>
      <c r="F43">
        <v>33290</v>
      </c>
      <c r="G43">
        <v>34080</v>
      </c>
      <c r="H43">
        <v>34408</v>
      </c>
      <c r="I43">
        <v>33883</v>
      </c>
      <c r="J43">
        <v>32996</v>
      </c>
      <c r="K43">
        <v>32436</v>
      </c>
    </row>
    <row r="44" spans="1:11" x14ac:dyDescent="0.2">
      <c r="A44">
        <v>17.542000000000002</v>
      </c>
      <c r="B44">
        <v>33181</v>
      </c>
      <c r="C44">
        <v>33166</v>
      </c>
      <c r="D44">
        <v>33295</v>
      </c>
      <c r="E44">
        <v>33353</v>
      </c>
      <c r="F44">
        <v>33324</v>
      </c>
      <c r="G44">
        <v>34131</v>
      </c>
      <c r="H44">
        <v>34437</v>
      </c>
      <c r="I44">
        <v>33932</v>
      </c>
      <c r="J44">
        <v>33039</v>
      </c>
      <c r="K44">
        <v>32463</v>
      </c>
    </row>
    <row r="45" spans="1:11" x14ac:dyDescent="0.2">
      <c r="A45">
        <v>17.55</v>
      </c>
      <c r="B45">
        <v>33262</v>
      </c>
      <c r="C45">
        <v>33197</v>
      </c>
      <c r="D45">
        <v>33341</v>
      </c>
      <c r="E45">
        <v>33403</v>
      </c>
      <c r="F45">
        <v>33375</v>
      </c>
      <c r="G45">
        <v>34166</v>
      </c>
      <c r="H45">
        <v>34482</v>
      </c>
      <c r="I45">
        <v>33965</v>
      </c>
      <c r="J45">
        <v>33066</v>
      </c>
      <c r="K45">
        <v>32505</v>
      </c>
    </row>
    <row r="46" spans="1:11" x14ac:dyDescent="0.2">
      <c r="A46">
        <v>17.558</v>
      </c>
      <c r="B46">
        <v>33358</v>
      </c>
      <c r="C46">
        <v>33246</v>
      </c>
      <c r="D46">
        <v>33372</v>
      </c>
      <c r="E46">
        <v>33438</v>
      </c>
      <c r="F46">
        <v>33410</v>
      </c>
      <c r="G46">
        <v>34218</v>
      </c>
      <c r="H46">
        <v>34515</v>
      </c>
      <c r="I46">
        <v>34013</v>
      </c>
      <c r="J46">
        <v>33109</v>
      </c>
      <c r="K46">
        <v>32534</v>
      </c>
    </row>
    <row r="47" spans="1:11" x14ac:dyDescent="0.2">
      <c r="A47">
        <v>17.567</v>
      </c>
      <c r="B47">
        <v>33625</v>
      </c>
      <c r="C47">
        <v>33280</v>
      </c>
      <c r="D47">
        <v>33424</v>
      </c>
      <c r="E47">
        <v>33488</v>
      </c>
      <c r="F47">
        <v>33461</v>
      </c>
      <c r="G47">
        <v>34254</v>
      </c>
      <c r="H47">
        <v>34562</v>
      </c>
      <c r="I47">
        <v>34047</v>
      </c>
      <c r="J47">
        <v>33139</v>
      </c>
      <c r="K47">
        <v>32578</v>
      </c>
    </row>
    <row r="48" spans="1:11" x14ac:dyDescent="0.2">
      <c r="A48">
        <v>17.574999999999999</v>
      </c>
      <c r="B48">
        <v>33944</v>
      </c>
      <c r="C48">
        <v>33330</v>
      </c>
      <c r="D48">
        <v>33457</v>
      </c>
      <c r="E48">
        <v>33523</v>
      </c>
      <c r="F48">
        <v>33498</v>
      </c>
      <c r="G48">
        <v>34307</v>
      </c>
      <c r="H48">
        <v>34594</v>
      </c>
      <c r="I48">
        <v>34097</v>
      </c>
      <c r="J48">
        <v>33184</v>
      </c>
      <c r="K48">
        <v>32607</v>
      </c>
    </row>
    <row r="49" spans="1:11" x14ac:dyDescent="0.2">
      <c r="A49">
        <v>17.582999999999998</v>
      </c>
      <c r="B49">
        <v>34768</v>
      </c>
      <c r="C49">
        <v>33364</v>
      </c>
      <c r="D49">
        <v>33518</v>
      </c>
      <c r="E49">
        <v>33577</v>
      </c>
      <c r="F49">
        <v>33551</v>
      </c>
      <c r="G49">
        <v>34343</v>
      </c>
      <c r="H49">
        <v>34642</v>
      </c>
      <c r="I49">
        <v>34132</v>
      </c>
      <c r="J49">
        <v>33214</v>
      </c>
      <c r="K49">
        <v>32655</v>
      </c>
    </row>
    <row r="50" spans="1:11" x14ac:dyDescent="0.2">
      <c r="A50">
        <v>17.591999999999999</v>
      </c>
      <c r="B50">
        <v>35666</v>
      </c>
      <c r="C50">
        <v>33418</v>
      </c>
      <c r="D50">
        <v>33560</v>
      </c>
      <c r="E50">
        <v>33613</v>
      </c>
      <c r="F50">
        <v>33586</v>
      </c>
      <c r="G50">
        <v>34397</v>
      </c>
      <c r="H50">
        <v>34673</v>
      </c>
      <c r="I50">
        <v>34184</v>
      </c>
      <c r="J50">
        <v>33262</v>
      </c>
      <c r="K50">
        <v>32686</v>
      </c>
    </row>
    <row r="51" spans="1:11" x14ac:dyDescent="0.2">
      <c r="A51">
        <v>17.600000000000001</v>
      </c>
      <c r="B51">
        <v>37755</v>
      </c>
      <c r="C51">
        <v>33454</v>
      </c>
      <c r="D51">
        <v>33631</v>
      </c>
      <c r="E51">
        <v>33663</v>
      </c>
      <c r="F51">
        <v>33638</v>
      </c>
      <c r="G51">
        <v>34435</v>
      </c>
      <c r="H51">
        <v>34721</v>
      </c>
      <c r="I51">
        <v>34219</v>
      </c>
      <c r="J51">
        <v>33293</v>
      </c>
      <c r="K51">
        <v>32737</v>
      </c>
    </row>
    <row r="52" spans="1:11" x14ac:dyDescent="0.2">
      <c r="A52">
        <v>17.608000000000001</v>
      </c>
      <c r="B52">
        <v>39783</v>
      </c>
      <c r="C52">
        <v>33507</v>
      </c>
      <c r="D52">
        <v>33684</v>
      </c>
      <c r="E52">
        <v>33698</v>
      </c>
      <c r="F52">
        <v>33674</v>
      </c>
      <c r="G52">
        <v>34497</v>
      </c>
      <c r="H52">
        <v>34754</v>
      </c>
      <c r="I52">
        <v>34273</v>
      </c>
      <c r="J52">
        <v>33339</v>
      </c>
      <c r="K52">
        <v>32774</v>
      </c>
    </row>
    <row r="53" spans="1:11" x14ac:dyDescent="0.2">
      <c r="A53">
        <v>17.617000000000001</v>
      </c>
      <c r="B53">
        <v>43971</v>
      </c>
      <c r="C53">
        <v>33544</v>
      </c>
      <c r="D53">
        <v>33781</v>
      </c>
      <c r="E53">
        <v>33749</v>
      </c>
      <c r="F53">
        <v>33726</v>
      </c>
      <c r="G53">
        <v>34543</v>
      </c>
      <c r="H53">
        <v>34802</v>
      </c>
      <c r="I53">
        <v>34310</v>
      </c>
      <c r="J53">
        <v>33370</v>
      </c>
      <c r="K53">
        <v>32834</v>
      </c>
    </row>
    <row r="54" spans="1:11" x14ac:dyDescent="0.2">
      <c r="A54">
        <v>17.625</v>
      </c>
      <c r="B54">
        <v>47588</v>
      </c>
      <c r="C54">
        <v>33601</v>
      </c>
      <c r="D54">
        <v>33855</v>
      </c>
      <c r="E54">
        <v>33780</v>
      </c>
      <c r="F54">
        <v>33760</v>
      </c>
      <c r="G54">
        <v>34613</v>
      </c>
      <c r="H54">
        <v>34834</v>
      </c>
      <c r="I54">
        <v>34366</v>
      </c>
      <c r="J54">
        <v>33419</v>
      </c>
      <c r="K54">
        <v>32876</v>
      </c>
    </row>
    <row r="55" spans="1:11" x14ac:dyDescent="0.2">
      <c r="A55">
        <v>17.632999999999999</v>
      </c>
      <c r="B55">
        <v>54203</v>
      </c>
      <c r="C55">
        <v>33638</v>
      </c>
      <c r="D55">
        <v>33985</v>
      </c>
      <c r="E55">
        <v>33829</v>
      </c>
      <c r="F55">
        <v>33811</v>
      </c>
      <c r="G55">
        <v>34666</v>
      </c>
      <c r="H55">
        <v>34881</v>
      </c>
      <c r="I55">
        <v>34402</v>
      </c>
      <c r="J55">
        <v>33451</v>
      </c>
      <c r="K55">
        <v>32944</v>
      </c>
    </row>
    <row r="56" spans="1:11" x14ac:dyDescent="0.2">
      <c r="A56">
        <v>17.641999999999999</v>
      </c>
      <c r="B56">
        <v>59274</v>
      </c>
      <c r="C56">
        <v>33694</v>
      </c>
      <c r="D56">
        <v>34084</v>
      </c>
      <c r="E56">
        <v>33862</v>
      </c>
      <c r="F56">
        <v>33843</v>
      </c>
      <c r="G56">
        <v>34753</v>
      </c>
      <c r="H56">
        <v>34910</v>
      </c>
      <c r="I56">
        <v>34458</v>
      </c>
      <c r="J56">
        <v>33502</v>
      </c>
      <c r="K56">
        <v>32991</v>
      </c>
    </row>
    <row r="57" spans="1:11" x14ac:dyDescent="0.2">
      <c r="A57">
        <v>17.649999999999999</v>
      </c>
      <c r="B57">
        <v>67471</v>
      </c>
      <c r="C57">
        <v>33731</v>
      </c>
      <c r="D57">
        <v>34254</v>
      </c>
      <c r="E57">
        <v>33912</v>
      </c>
      <c r="F57">
        <v>33892</v>
      </c>
      <c r="G57">
        <v>34812</v>
      </c>
      <c r="H57">
        <v>34957</v>
      </c>
      <c r="I57">
        <v>34497</v>
      </c>
      <c r="J57">
        <v>33536</v>
      </c>
      <c r="K57">
        <v>33065</v>
      </c>
    </row>
    <row r="58" spans="1:11" x14ac:dyDescent="0.2">
      <c r="A58">
        <v>17.658000000000001</v>
      </c>
      <c r="B58">
        <v>73008</v>
      </c>
      <c r="C58">
        <v>33784</v>
      </c>
      <c r="D58">
        <v>34376</v>
      </c>
      <c r="E58">
        <v>33943</v>
      </c>
      <c r="F58">
        <v>33923</v>
      </c>
      <c r="G58">
        <v>34908</v>
      </c>
      <c r="H58">
        <v>34987</v>
      </c>
      <c r="I58">
        <v>34553</v>
      </c>
      <c r="J58">
        <v>33588</v>
      </c>
      <c r="K58">
        <v>33115</v>
      </c>
    </row>
    <row r="59" spans="1:11" x14ac:dyDescent="0.2">
      <c r="A59">
        <v>17.667000000000002</v>
      </c>
      <c r="B59">
        <v>80808</v>
      </c>
      <c r="C59">
        <v>33819</v>
      </c>
      <c r="D59">
        <v>34565</v>
      </c>
      <c r="E59">
        <v>33991</v>
      </c>
      <c r="F59">
        <v>33969</v>
      </c>
      <c r="G59">
        <v>34971</v>
      </c>
      <c r="H59">
        <v>35029</v>
      </c>
      <c r="I59">
        <v>34587</v>
      </c>
      <c r="J59">
        <v>33621</v>
      </c>
      <c r="K59">
        <v>33189</v>
      </c>
    </row>
    <row r="60" spans="1:11" x14ac:dyDescent="0.2">
      <c r="A60">
        <v>17.675000000000001</v>
      </c>
      <c r="B60">
        <v>85314</v>
      </c>
      <c r="C60">
        <v>33867</v>
      </c>
      <c r="D60">
        <v>34691</v>
      </c>
      <c r="E60">
        <v>34022</v>
      </c>
      <c r="F60">
        <v>33999</v>
      </c>
      <c r="G60">
        <v>35064</v>
      </c>
      <c r="H60">
        <v>35057</v>
      </c>
      <c r="I60">
        <v>34641</v>
      </c>
      <c r="J60">
        <v>33670</v>
      </c>
      <c r="K60">
        <v>33237</v>
      </c>
    </row>
    <row r="61" spans="1:11" x14ac:dyDescent="0.2">
      <c r="A61">
        <v>17.683</v>
      </c>
      <c r="B61">
        <v>90514</v>
      </c>
      <c r="C61">
        <v>33897</v>
      </c>
      <c r="D61">
        <v>34869</v>
      </c>
      <c r="E61">
        <v>34066</v>
      </c>
      <c r="F61">
        <v>34043</v>
      </c>
      <c r="G61">
        <v>35119</v>
      </c>
      <c r="H61">
        <v>35096</v>
      </c>
      <c r="I61">
        <v>34672</v>
      </c>
      <c r="J61">
        <v>33704</v>
      </c>
      <c r="K61">
        <v>33302</v>
      </c>
    </row>
    <row r="62" spans="1:11" x14ac:dyDescent="0.2">
      <c r="A62">
        <v>17.692</v>
      </c>
      <c r="B62">
        <v>92730</v>
      </c>
      <c r="C62">
        <v>33937</v>
      </c>
      <c r="D62">
        <v>34973</v>
      </c>
      <c r="E62">
        <v>34095</v>
      </c>
      <c r="F62">
        <v>34072</v>
      </c>
      <c r="G62">
        <v>35192</v>
      </c>
      <c r="H62">
        <v>35119</v>
      </c>
      <c r="I62">
        <v>34716</v>
      </c>
      <c r="J62">
        <v>33748</v>
      </c>
      <c r="K62">
        <v>33342</v>
      </c>
    </row>
    <row r="63" spans="1:11" x14ac:dyDescent="0.2">
      <c r="A63">
        <v>17.7</v>
      </c>
      <c r="B63">
        <v>94020</v>
      </c>
      <c r="C63">
        <v>33959</v>
      </c>
      <c r="D63">
        <v>35103</v>
      </c>
      <c r="E63">
        <v>34138</v>
      </c>
      <c r="F63">
        <v>34114</v>
      </c>
      <c r="G63">
        <v>35236</v>
      </c>
      <c r="H63">
        <v>35155</v>
      </c>
      <c r="I63">
        <v>34742</v>
      </c>
      <c r="J63">
        <v>33777</v>
      </c>
      <c r="K63">
        <v>33395</v>
      </c>
    </row>
    <row r="64" spans="1:11" x14ac:dyDescent="0.2">
      <c r="A64">
        <v>17.707999999999998</v>
      </c>
      <c r="B64">
        <v>93548</v>
      </c>
      <c r="C64">
        <v>33994</v>
      </c>
      <c r="D64">
        <v>35169</v>
      </c>
      <c r="E64">
        <v>34167</v>
      </c>
      <c r="F64">
        <v>34140</v>
      </c>
      <c r="G64">
        <v>35288</v>
      </c>
      <c r="H64">
        <v>35176</v>
      </c>
      <c r="I64">
        <v>34782</v>
      </c>
      <c r="J64">
        <v>33814</v>
      </c>
      <c r="K64">
        <v>33425</v>
      </c>
    </row>
    <row r="65" spans="1:11" x14ac:dyDescent="0.2">
      <c r="A65">
        <v>17.716999999999999</v>
      </c>
      <c r="B65">
        <v>91061</v>
      </c>
      <c r="C65">
        <v>34015</v>
      </c>
      <c r="D65">
        <v>35234</v>
      </c>
      <c r="E65">
        <v>34210</v>
      </c>
      <c r="F65">
        <v>34183</v>
      </c>
      <c r="G65">
        <v>35316</v>
      </c>
      <c r="H65">
        <v>35212</v>
      </c>
      <c r="I65">
        <v>34806</v>
      </c>
      <c r="J65">
        <v>33837</v>
      </c>
      <c r="K65">
        <v>33463</v>
      </c>
    </row>
    <row r="66" spans="1:11" x14ac:dyDescent="0.2">
      <c r="A66">
        <v>17.725000000000001</v>
      </c>
      <c r="B66">
        <v>88418</v>
      </c>
      <c r="C66">
        <v>34046</v>
      </c>
      <c r="D66">
        <v>35253</v>
      </c>
      <c r="E66">
        <v>34238</v>
      </c>
      <c r="F66">
        <v>34209</v>
      </c>
      <c r="G66">
        <v>35346</v>
      </c>
      <c r="H66">
        <v>35234</v>
      </c>
      <c r="I66">
        <v>34842</v>
      </c>
      <c r="J66">
        <v>33869</v>
      </c>
      <c r="K66">
        <v>33484</v>
      </c>
    </row>
    <row r="67" spans="1:11" x14ac:dyDescent="0.2">
      <c r="A67">
        <v>17.733000000000001</v>
      </c>
      <c r="B67">
        <v>83403</v>
      </c>
      <c r="C67">
        <v>34066</v>
      </c>
      <c r="D67">
        <v>35257</v>
      </c>
      <c r="E67">
        <v>34280</v>
      </c>
      <c r="F67">
        <v>34253</v>
      </c>
      <c r="G67">
        <v>35358</v>
      </c>
      <c r="H67">
        <v>35266</v>
      </c>
      <c r="I67">
        <v>34865</v>
      </c>
      <c r="J67">
        <v>33889</v>
      </c>
      <c r="K67">
        <v>33510</v>
      </c>
    </row>
    <row r="68" spans="1:11" x14ac:dyDescent="0.2">
      <c r="A68">
        <v>17.742000000000001</v>
      </c>
      <c r="B68">
        <v>79606</v>
      </c>
      <c r="C68">
        <v>34094</v>
      </c>
      <c r="D68">
        <v>35243</v>
      </c>
      <c r="E68">
        <v>34308</v>
      </c>
      <c r="F68">
        <v>34281</v>
      </c>
      <c r="G68">
        <v>35377</v>
      </c>
      <c r="H68">
        <v>35288</v>
      </c>
      <c r="I68">
        <v>34899</v>
      </c>
      <c r="J68">
        <v>33916</v>
      </c>
      <c r="K68">
        <v>33524</v>
      </c>
    </row>
    <row r="69" spans="1:11" x14ac:dyDescent="0.2">
      <c r="A69">
        <v>17.75</v>
      </c>
      <c r="B69">
        <v>73628</v>
      </c>
      <c r="C69">
        <v>34115</v>
      </c>
      <c r="D69">
        <v>35206</v>
      </c>
      <c r="E69">
        <v>34349</v>
      </c>
      <c r="F69">
        <v>34322</v>
      </c>
      <c r="G69">
        <v>35384</v>
      </c>
      <c r="H69">
        <v>35321</v>
      </c>
      <c r="I69">
        <v>34922</v>
      </c>
      <c r="J69">
        <v>33935</v>
      </c>
      <c r="K69">
        <v>33545</v>
      </c>
    </row>
    <row r="70" spans="1:11" x14ac:dyDescent="0.2">
      <c r="A70">
        <v>17.757999999999999</v>
      </c>
      <c r="B70">
        <v>69645</v>
      </c>
      <c r="C70">
        <v>34144</v>
      </c>
      <c r="D70">
        <v>35172</v>
      </c>
      <c r="E70">
        <v>34377</v>
      </c>
      <c r="F70">
        <v>34350</v>
      </c>
      <c r="G70">
        <v>35393</v>
      </c>
      <c r="H70">
        <v>35344</v>
      </c>
      <c r="I70">
        <v>34958</v>
      </c>
      <c r="J70">
        <v>33961</v>
      </c>
      <c r="K70">
        <v>33557</v>
      </c>
    </row>
    <row r="71" spans="1:11" x14ac:dyDescent="0.2">
      <c r="A71">
        <v>17.766999999999999</v>
      </c>
      <c r="B71">
        <v>63920</v>
      </c>
      <c r="C71">
        <v>34163</v>
      </c>
      <c r="D71">
        <v>35119</v>
      </c>
      <c r="E71">
        <v>34419</v>
      </c>
      <c r="F71">
        <v>34390</v>
      </c>
      <c r="G71">
        <v>35398</v>
      </c>
      <c r="H71">
        <v>35379</v>
      </c>
      <c r="I71">
        <v>34981</v>
      </c>
      <c r="J71">
        <v>33978</v>
      </c>
      <c r="K71">
        <v>33573</v>
      </c>
    </row>
    <row r="72" spans="1:11" x14ac:dyDescent="0.2">
      <c r="A72">
        <v>17.774999999999999</v>
      </c>
      <c r="B72">
        <v>60367</v>
      </c>
      <c r="C72">
        <v>34196</v>
      </c>
      <c r="D72">
        <v>35082</v>
      </c>
      <c r="E72">
        <v>34446</v>
      </c>
      <c r="F72">
        <v>34416</v>
      </c>
      <c r="G72">
        <v>35404</v>
      </c>
      <c r="H72">
        <v>35400</v>
      </c>
      <c r="I72">
        <v>35014</v>
      </c>
      <c r="J72">
        <v>34005</v>
      </c>
      <c r="K72">
        <v>33585</v>
      </c>
    </row>
    <row r="73" spans="1:11" x14ac:dyDescent="0.2">
      <c r="A73">
        <v>17.783000000000001</v>
      </c>
      <c r="B73">
        <v>55536</v>
      </c>
      <c r="C73">
        <v>34213</v>
      </c>
      <c r="D73">
        <v>35027</v>
      </c>
      <c r="E73">
        <v>34483</v>
      </c>
      <c r="F73">
        <v>34454</v>
      </c>
      <c r="G73">
        <v>35408</v>
      </c>
      <c r="H73">
        <v>35433</v>
      </c>
      <c r="I73">
        <v>35038</v>
      </c>
      <c r="J73">
        <v>34024</v>
      </c>
      <c r="K73">
        <v>33601</v>
      </c>
    </row>
    <row r="74" spans="1:11" x14ac:dyDescent="0.2">
      <c r="A74">
        <v>17.792000000000002</v>
      </c>
      <c r="B74">
        <v>52672</v>
      </c>
      <c r="C74">
        <v>34243</v>
      </c>
      <c r="D74">
        <v>34995</v>
      </c>
      <c r="E74">
        <v>34508</v>
      </c>
      <c r="F74">
        <v>34478</v>
      </c>
      <c r="G74">
        <v>35412</v>
      </c>
      <c r="H74">
        <v>35453</v>
      </c>
      <c r="I74">
        <v>35070</v>
      </c>
      <c r="J74">
        <v>34048</v>
      </c>
      <c r="K74">
        <v>33614</v>
      </c>
    </row>
    <row r="75" spans="1:11" x14ac:dyDescent="0.2">
      <c r="A75">
        <v>17.8</v>
      </c>
      <c r="B75">
        <v>48921</v>
      </c>
      <c r="C75">
        <v>34264</v>
      </c>
      <c r="D75">
        <v>34947</v>
      </c>
      <c r="E75">
        <v>34544</v>
      </c>
      <c r="F75">
        <v>34511</v>
      </c>
      <c r="G75">
        <v>35415</v>
      </c>
      <c r="H75">
        <v>35484</v>
      </c>
      <c r="I75">
        <v>35089</v>
      </c>
      <c r="J75">
        <v>34066</v>
      </c>
      <c r="K75">
        <v>33631</v>
      </c>
    </row>
    <row r="76" spans="1:11" x14ac:dyDescent="0.2">
      <c r="A76">
        <v>17.808</v>
      </c>
      <c r="B76">
        <v>46769</v>
      </c>
      <c r="C76">
        <v>34293</v>
      </c>
      <c r="D76">
        <v>34921</v>
      </c>
      <c r="E76">
        <v>34565</v>
      </c>
      <c r="F76">
        <v>34533</v>
      </c>
      <c r="G76">
        <v>35420</v>
      </c>
      <c r="H76">
        <v>35504</v>
      </c>
      <c r="I76">
        <v>35121</v>
      </c>
      <c r="J76">
        <v>34092</v>
      </c>
      <c r="K76">
        <v>33645</v>
      </c>
    </row>
    <row r="77" spans="1:11" x14ac:dyDescent="0.2">
      <c r="A77">
        <v>17.817</v>
      </c>
      <c r="B77">
        <v>44033</v>
      </c>
      <c r="C77">
        <v>34310</v>
      </c>
      <c r="D77">
        <v>34886</v>
      </c>
      <c r="E77">
        <v>34597</v>
      </c>
      <c r="F77">
        <v>34565</v>
      </c>
      <c r="G77">
        <v>35421</v>
      </c>
      <c r="H77">
        <v>35533</v>
      </c>
      <c r="I77">
        <v>35144</v>
      </c>
      <c r="J77">
        <v>34109</v>
      </c>
      <c r="K77">
        <v>33663</v>
      </c>
    </row>
    <row r="78" spans="1:11" x14ac:dyDescent="0.2">
      <c r="A78">
        <v>17.824999999999999</v>
      </c>
      <c r="B78">
        <v>42509</v>
      </c>
      <c r="C78">
        <v>34341</v>
      </c>
      <c r="D78">
        <v>34863</v>
      </c>
      <c r="E78">
        <v>34618</v>
      </c>
      <c r="F78">
        <v>34585</v>
      </c>
      <c r="G78">
        <v>35424</v>
      </c>
      <c r="H78">
        <v>35552</v>
      </c>
      <c r="I78">
        <v>35175</v>
      </c>
      <c r="J78">
        <v>34134</v>
      </c>
      <c r="K78">
        <v>33680</v>
      </c>
    </row>
    <row r="79" spans="1:11" x14ac:dyDescent="0.2">
      <c r="A79">
        <v>17.832999999999998</v>
      </c>
      <c r="B79">
        <v>40625</v>
      </c>
      <c r="C79">
        <v>34358</v>
      </c>
      <c r="D79">
        <v>34840</v>
      </c>
      <c r="E79">
        <v>34649</v>
      </c>
      <c r="F79">
        <v>34614</v>
      </c>
      <c r="G79">
        <v>35429</v>
      </c>
      <c r="H79">
        <v>35583</v>
      </c>
      <c r="I79">
        <v>35196</v>
      </c>
      <c r="J79">
        <v>34151</v>
      </c>
      <c r="K79">
        <v>33704</v>
      </c>
    </row>
    <row r="80" spans="1:11" x14ac:dyDescent="0.2">
      <c r="A80">
        <v>17.841999999999999</v>
      </c>
      <c r="B80">
        <v>39604</v>
      </c>
      <c r="C80">
        <v>34388</v>
      </c>
      <c r="D80">
        <v>34827</v>
      </c>
      <c r="E80">
        <v>34668</v>
      </c>
      <c r="F80">
        <v>34634</v>
      </c>
      <c r="G80">
        <v>35437</v>
      </c>
      <c r="H80">
        <v>35604</v>
      </c>
      <c r="I80">
        <v>35230</v>
      </c>
      <c r="J80">
        <v>34180</v>
      </c>
      <c r="K80">
        <v>33718</v>
      </c>
    </row>
    <row r="81" spans="1:11" x14ac:dyDescent="0.2">
      <c r="A81">
        <v>17.850000000000001</v>
      </c>
      <c r="B81">
        <v>38375</v>
      </c>
      <c r="C81">
        <v>34407</v>
      </c>
      <c r="D81">
        <v>34815</v>
      </c>
      <c r="E81">
        <v>34699</v>
      </c>
      <c r="F81">
        <v>34664</v>
      </c>
      <c r="G81">
        <v>35444</v>
      </c>
      <c r="H81">
        <v>35637</v>
      </c>
      <c r="I81">
        <v>35253</v>
      </c>
      <c r="J81">
        <v>34199</v>
      </c>
      <c r="K81">
        <v>33747</v>
      </c>
    </row>
    <row r="82" spans="1:11" x14ac:dyDescent="0.2">
      <c r="A82">
        <v>17.858000000000001</v>
      </c>
      <c r="B82">
        <v>37724</v>
      </c>
      <c r="C82">
        <v>34440</v>
      </c>
      <c r="D82">
        <v>34813</v>
      </c>
      <c r="E82">
        <v>34721</v>
      </c>
      <c r="F82">
        <v>34685</v>
      </c>
      <c r="G82">
        <v>35462</v>
      </c>
      <c r="H82">
        <v>35659</v>
      </c>
      <c r="I82">
        <v>35290</v>
      </c>
      <c r="J82">
        <v>34230</v>
      </c>
      <c r="K82">
        <v>33767</v>
      </c>
    </row>
    <row r="83" spans="1:11" x14ac:dyDescent="0.2">
      <c r="A83">
        <v>17.867000000000001</v>
      </c>
      <c r="B83">
        <v>36955</v>
      </c>
      <c r="C83">
        <v>34462</v>
      </c>
      <c r="D83">
        <v>34815</v>
      </c>
      <c r="E83">
        <v>34754</v>
      </c>
      <c r="F83">
        <v>34718</v>
      </c>
      <c r="G83">
        <v>35476</v>
      </c>
      <c r="H83">
        <v>35694</v>
      </c>
      <c r="I83">
        <v>35316</v>
      </c>
      <c r="J83">
        <v>34253</v>
      </c>
      <c r="K83">
        <v>33800</v>
      </c>
    </row>
    <row r="84" spans="1:11" x14ac:dyDescent="0.2">
      <c r="A84">
        <v>17.875</v>
      </c>
      <c r="B84">
        <v>36553</v>
      </c>
      <c r="C84">
        <v>34498</v>
      </c>
      <c r="D84">
        <v>34820</v>
      </c>
      <c r="E84">
        <v>34778</v>
      </c>
      <c r="F84">
        <v>34741</v>
      </c>
      <c r="G84">
        <v>35498</v>
      </c>
      <c r="H84">
        <v>35720</v>
      </c>
      <c r="I84">
        <v>35354</v>
      </c>
      <c r="J84">
        <v>34290</v>
      </c>
      <c r="K84">
        <v>33822</v>
      </c>
    </row>
    <row r="85" spans="1:11" x14ac:dyDescent="0.2">
      <c r="A85">
        <v>17.882999999999999</v>
      </c>
      <c r="B85">
        <v>36081</v>
      </c>
      <c r="C85">
        <v>34525</v>
      </c>
      <c r="D85">
        <v>34833</v>
      </c>
      <c r="E85">
        <v>34816</v>
      </c>
      <c r="F85">
        <v>34781</v>
      </c>
      <c r="G85">
        <v>35517</v>
      </c>
      <c r="H85">
        <v>35761</v>
      </c>
      <c r="I85">
        <v>35383</v>
      </c>
      <c r="J85">
        <v>34317</v>
      </c>
      <c r="K85">
        <v>33861</v>
      </c>
    </row>
    <row r="86" spans="1:11" x14ac:dyDescent="0.2">
      <c r="A86">
        <v>17.891999999999999</v>
      </c>
      <c r="B86">
        <v>35835</v>
      </c>
      <c r="C86">
        <v>34564</v>
      </c>
      <c r="D86">
        <v>34848</v>
      </c>
      <c r="E86">
        <v>34843</v>
      </c>
      <c r="F86">
        <v>34806</v>
      </c>
      <c r="G86">
        <v>35550</v>
      </c>
      <c r="H86">
        <v>35790</v>
      </c>
      <c r="I86">
        <v>35426</v>
      </c>
      <c r="J86">
        <v>34358</v>
      </c>
      <c r="K86">
        <v>33887</v>
      </c>
    </row>
    <row r="87" spans="1:11" x14ac:dyDescent="0.2">
      <c r="A87">
        <v>17.899999999999999</v>
      </c>
      <c r="B87">
        <v>35545</v>
      </c>
      <c r="C87">
        <v>34592</v>
      </c>
      <c r="D87">
        <v>34874</v>
      </c>
      <c r="E87">
        <v>34886</v>
      </c>
      <c r="F87">
        <v>34851</v>
      </c>
      <c r="G87">
        <v>35575</v>
      </c>
      <c r="H87">
        <v>35834</v>
      </c>
      <c r="I87">
        <v>35457</v>
      </c>
      <c r="J87">
        <v>34388</v>
      </c>
      <c r="K87">
        <v>33929</v>
      </c>
    </row>
    <row r="88" spans="1:11" x14ac:dyDescent="0.2">
      <c r="A88">
        <v>17.908000000000001</v>
      </c>
      <c r="B88">
        <v>35392</v>
      </c>
      <c r="C88">
        <v>34636</v>
      </c>
      <c r="D88">
        <v>34894</v>
      </c>
      <c r="E88">
        <v>34916</v>
      </c>
      <c r="F88">
        <v>34881</v>
      </c>
      <c r="G88">
        <v>35615</v>
      </c>
      <c r="H88">
        <v>35864</v>
      </c>
      <c r="I88">
        <v>35502</v>
      </c>
      <c r="J88">
        <v>34433</v>
      </c>
      <c r="K88">
        <v>33958</v>
      </c>
    </row>
    <row r="89" spans="1:11" x14ac:dyDescent="0.2">
      <c r="A89">
        <v>17.917000000000002</v>
      </c>
      <c r="B89">
        <v>35207</v>
      </c>
      <c r="C89">
        <v>34668</v>
      </c>
      <c r="D89">
        <v>34931</v>
      </c>
      <c r="E89">
        <v>34962</v>
      </c>
      <c r="F89">
        <v>34931</v>
      </c>
      <c r="G89">
        <v>35643</v>
      </c>
      <c r="H89">
        <v>35909</v>
      </c>
      <c r="I89">
        <v>35534</v>
      </c>
      <c r="J89">
        <v>34465</v>
      </c>
      <c r="K89">
        <v>34004</v>
      </c>
    </row>
    <row r="90" spans="1:11" x14ac:dyDescent="0.2">
      <c r="A90">
        <v>17.925000000000001</v>
      </c>
      <c r="B90">
        <v>35109</v>
      </c>
      <c r="C90">
        <v>34714</v>
      </c>
      <c r="D90">
        <v>34957</v>
      </c>
      <c r="E90">
        <v>34993</v>
      </c>
      <c r="F90">
        <v>34962</v>
      </c>
      <c r="G90">
        <v>35688</v>
      </c>
      <c r="H90">
        <v>35941</v>
      </c>
      <c r="I90">
        <v>35581</v>
      </c>
      <c r="J90">
        <v>34514</v>
      </c>
      <c r="K90">
        <v>34034</v>
      </c>
    </row>
    <row r="91" spans="1:11" x14ac:dyDescent="0.2">
      <c r="A91">
        <v>17.933</v>
      </c>
      <c r="B91">
        <v>34992</v>
      </c>
      <c r="C91">
        <v>34746</v>
      </c>
      <c r="D91">
        <v>35002</v>
      </c>
      <c r="E91">
        <v>35045</v>
      </c>
      <c r="F91">
        <v>35017</v>
      </c>
      <c r="G91">
        <v>35720</v>
      </c>
      <c r="H91">
        <v>35989</v>
      </c>
      <c r="I91">
        <v>35614</v>
      </c>
      <c r="J91">
        <v>34547</v>
      </c>
      <c r="K91">
        <v>34083</v>
      </c>
    </row>
    <row r="92" spans="1:11" x14ac:dyDescent="0.2">
      <c r="A92">
        <v>17.942</v>
      </c>
      <c r="B92">
        <v>34928</v>
      </c>
      <c r="C92">
        <v>34795</v>
      </c>
      <c r="D92">
        <v>35032</v>
      </c>
      <c r="E92">
        <v>35079</v>
      </c>
      <c r="F92">
        <v>35055</v>
      </c>
      <c r="G92">
        <v>35769</v>
      </c>
      <c r="H92">
        <v>36022</v>
      </c>
      <c r="I92">
        <v>35663</v>
      </c>
      <c r="J92">
        <v>34599</v>
      </c>
      <c r="K92">
        <v>34114</v>
      </c>
    </row>
    <row r="93" spans="1:11" x14ac:dyDescent="0.2">
      <c r="A93">
        <v>17.95</v>
      </c>
      <c r="B93">
        <v>34853</v>
      </c>
      <c r="C93">
        <v>34828</v>
      </c>
      <c r="D93">
        <v>35080</v>
      </c>
      <c r="E93">
        <v>35130</v>
      </c>
      <c r="F93">
        <v>35110</v>
      </c>
      <c r="G93">
        <v>35803</v>
      </c>
      <c r="H93">
        <v>36074</v>
      </c>
      <c r="I93">
        <v>35696</v>
      </c>
      <c r="J93">
        <v>34632</v>
      </c>
      <c r="K93">
        <v>34163</v>
      </c>
    </row>
    <row r="94" spans="1:11" x14ac:dyDescent="0.2">
      <c r="A94">
        <v>17.957999999999998</v>
      </c>
      <c r="B94">
        <v>34814</v>
      </c>
      <c r="C94">
        <v>34878</v>
      </c>
      <c r="D94">
        <v>35113</v>
      </c>
      <c r="E94">
        <v>35165</v>
      </c>
      <c r="F94">
        <v>35149</v>
      </c>
      <c r="G94">
        <v>35857</v>
      </c>
      <c r="H94">
        <v>36112</v>
      </c>
      <c r="I94">
        <v>35746</v>
      </c>
      <c r="J94">
        <v>34685</v>
      </c>
      <c r="K94">
        <v>34196</v>
      </c>
    </row>
    <row r="95" spans="1:11" x14ac:dyDescent="0.2">
      <c r="A95">
        <v>17.966999999999999</v>
      </c>
      <c r="B95">
        <v>34775</v>
      </c>
      <c r="C95">
        <v>34914</v>
      </c>
      <c r="D95">
        <v>35167</v>
      </c>
      <c r="E95">
        <v>35218</v>
      </c>
      <c r="F95">
        <v>35211</v>
      </c>
      <c r="G95">
        <v>35895</v>
      </c>
      <c r="H95">
        <v>36173</v>
      </c>
      <c r="I95">
        <v>35781</v>
      </c>
      <c r="J95">
        <v>34722</v>
      </c>
      <c r="K95">
        <v>34247</v>
      </c>
    </row>
    <row r="96" spans="1:11" x14ac:dyDescent="0.2">
      <c r="A96">
        <v>17.975000000000001</v>
      </c>
      <c r="B96">
        <v>34757</v>
      </c>
      <c r="C96">
        <v>34967</v>
      </c>
      <c r="D96">
        <v>35203</v>
      </c>
      <c r="E96">
        <v>35256</v>
      </c>
      <c r="F96">
        <v>35252</v>
      </c>
      <c r="G96">
        <v>35952</v>
      </c>
      <c r="H96">
        <v>36215</v>
      </c>
      <c r="I96">
        <v>35838</v>
      </c>
      <c r="J96">
        <v>34780</v>
      </c>
      <c r="K96">
        <v>34283</v>
      </c>
    </row>
    <row r="97" spans="1:11" x14ac:dyDescent="0.2">
      <c r="A97">
        <v>17.983000000000001</v>
      </c>
      <c r="B97">
        <v>34745</v>
      </c>
      <c r="C97">
        <v>35002</v>
      </c>
      <c r="D97">
        <v>35259</v>
      </c>
      <c r="E97">
        <v>35313</v>
      </c>
      <c r="F97">
        <v>35320</v>
      </c>
      <c r="G97">
        <v>35995</v>
      </c>
      <c r="H97">
        <v>36291</v>
      </c>
      <c r="I97">
        <v>35881</v>
      </c>
      <c r="J97">
        <v>34820</v>
      </c>
      <c r="K97">
        <v>34336</v>
      </c>
    </row>
    <row r="98" spans="1:11" x14ac:dyDescent="0.2">
      <c r="A98">
        <v>17.992000000000001</v>
      </c>
      <c r="B98">
        <v>34741</v>
      </c>
      <c r="C98">
        <v>35059</v>
      </c>
      <c r="D98">
        <v>35299</v>
      </c>
      <c r="E98">
        <v>35355</v>
      </c>
      <c r="F98">
        <v>35370</v>
      </c>
      <c r="G98">
        <v>36066</v>
      </c>
      <c r="H98">
        <v>36346</v>
      </c>
      <c r="I98">
        <v>35951</v>
      </c>
      <c r="J98">
        <v>34889</v>
      </c>
      <c r="K98">
        <v>34378</v>
      </c>
    </row>
    <row r="99" spans="1:11" x14ac:dyDescent="0.2">
      <c r="A99">
        <v>18</v>
      </c>
      <c r="B99">
        <v>34747</v>
      </c>
      <c r="C99">
        <v>35098</v>
      </c>
      <c r="D99">
        <v>35362</v>
      </c>
      <c r="E99">
        <v>35420</v>
      </c>
      <c r="F99">
        <v>35451</v>
      </c>
      <c r="G99">
        <v>36120</v>
      </c>
      <c r="H99">
        <v>36443</v>
      </c>
      <c r="I99">
        <v>36003</v>
      </c>
      <c r="J99">
        <v>34942</v>
      </c>
      <c r="K99">
        <v>34442</v>
      </c>
    </row>
    <row r="100" spans="1:11" x14ac:dyDescent="0.2">
      <c r="A100">
        <v>18.007999999999999</v>
      </c>
      <c r="B100">
        <v>34756</v>
      </c>
      <c r="C100">
        <v>35158</v>
      </c>
      <c r="D100">
        <v>35409</v>
      </c>
      <c r="E100">
        <v>35467</v>
      </c>
      <c r="F100">
        <v>35511</v>
      </c>
      <c r="G100">
        <v>36211</v>
      </c>
      <c r="H100">
        <v>36518</v>
      </c>
      <c r="I100">
        <v>36099</v>
      </c>
      <c r="J100">
        <v>35030</v>
      </c>
      <c r="K100">
        <v>34489</v>
      </c>
    </row>
    <row r="101" spans="1:11" x14ac:dyDescent="0.2">
      <c r="A101">
        <v>18.016999999999999</v>
      </c>
      <c r="B101">
        <v>34776</v>
      </c>
      <c r="C101">
        <v>35203</v>
      </c>
      <c r="D101">
        <v>35488</v>
      </c>
      <c r="E101">
        <v>35548</v>
      </c>
      <c r="F101">
        <v>35610</v>
      </c>
      <c r="G101">
        <v>36282</v>
      </c>
      <c r="H101">
        <v>36647</v>
      </c>
      <c r="I101">
        <v>36171</v>
      </c>
      <c r="J101">
        <v>35098</v>
      </c>
      <c r="K101">
        <v>34572</v>
      </c>
    </row>
    <row r="102" spans="1:11" x14ac:dyDescent="0.2">
      <c r="A102">
        <v>18.024999999999999</v>
      </c>
      <c r="B102">
        <v>34793</v>
      </c>
      <c r="C102">
        <v>35277</v>
      </c>
      <c r="D102">
        <v>35547</v>
      </c>
      <c r="E102">
        <v>35607</v>
      </c>
      <c r="F102">
        <v>35684</v>
      </c>
      <c r="G102">
        <v>36399</v>
      </c>
      <c r="H102">
        <v>36744</v>
      </c>
      <c r="I102">
        <v>36301</v>
      </c>
      <c r="J102">
        <v>35219</v>
      </c>
      <c r="K102">
        <v>34637</v>
      </c>
    </row>
    <row r="103" spans="1:11" x14ac:dyDescent="0.2">
      <c r="A103">
        <v>18.033000000000001</v>
      </c>
      <c r="B103">
        <v>34818</v>
      </c>
      <c r="C103">
        <v>35333</v>
      </c>
      <c r="D103">
        <v>35652</v>
      </c>
      <c r="E103">
        <v>35710</v>
      </c>
      <c r="F103">
        <v>35812</v>
      </c>
      <c r="G103">
        <v>36490</v>
      </c>
      <c r="H103">
        <v>36911</v>
      </c>
      <c r="I103">
        <v>36399</v>
      </c>
      <c r="J103">
        <v>35313</v>
      </c>
      <c r="K103">
        <v>34748</v>
      </c>
    </row>
    <row r="104" spans="1:11" x14ac:dyDescent="0.2">
      <c r="A104">
        <v>18.042000000000002</v>
      </c>
      <c r="B104">
        <v>34836</v>
      </c>
      <c r="C104">
        <v>35428</v>
      </c>
      <c r="D104">
        <v>35731</v>
      </c>
      <c r="E104">
        <v>35789</v>
      </c>
      <c r="F104">
        <v>35908</v>
      </c>
      <c r="G104">
        <v>36644</v>
      </c>
      <c r="H104">
        <v>37033</v>
      </c>
      <c r="I104">
        <v>36566</v>
      </c>
      <c r="J104">
        <v>35473</v>
      </c>
      <c r="K104">
        <v>34835</v>
      </c>
    </row>
    <row r="105" spans="1:11" x14ac:dyDescent="0.2">
      <c r="A105">
        <v>18.05</v>
      </c>
      <c r="B105">
        <v>34862</v>
      </c>
      <c r="C105">
        <v>35499</v>
      </c>
      <c r="D105">
        <v>35865</v>
      </c>
      <c r="E105">
        <v>35921</v>
      </c>
      <c r="F105">
        <v>36070</v>
      </c>
      <c r="G105">
        <v>36760</v>
      </c>
      <c r="H105">
        <v>37230</v>
      </c>
      <c r="I105">
        <v>36693</v>
      </c>
      <c r="J105">
        <v>35592</v>
      </c>
      <c r="K105">
        <v>34984</v>
      </c>
    </row>
    <row r="106" spans="1:11" x14ac:dyDescent="0.2">
      <c r="A106">
        <v>18.058</v>
      </c>
      <c r="B106">
        <v>34880</v>
      </c>
      <c r="C106">
        <v>35623</v>
      </c>
      <c r="D106">
        <v>35969</v>
      </c>
      <c r="E106">
        <v>36024</v>
      </c>
      <c r="F106">
        <v>36189</v>
      </c>
      <c r="G106">
        <v>36949</v>
      </c>
      <c r="H106">
        <v>37373</v>
      </c>
      <c r="I106">
        <v>36901</v>
      </c>
      <c r="J106">
        <v>35794</v>
      </c>
      <c r="K106">
        <v>35097</v>
      </c>
    </row>
    <row r="107" spans="1:11" x14ac:dyDescent="0.2">
      <c r="A107">
        <v>18.067</v>
      </c>
      <c r="B107">
        <v>34905</v>
      </c>
      <c r="C107">
        <v>35716</v>
      </c>
      <c r="D107">
        <v>36143</v>
      </c>
      <c r="E107">
        <v>36194</v>
      </c>
      <c r="F107">
        <v>36385</v>
      </c>
      <c r="G107">
        <v>37083</v>
      </c>
      <c r="H107">
        <v>37596</v>
      </c>
      <c r="I107">
        <v>37051</v>
      </c>
      <c r="J107">
        <v>35940</v>
      </c>
      <c r="K107">
        <v>35289</v>
      </c>
    </row>
    <row r="108" spans="1:11" x14ac:dyDescent="0.2">
      <c r="A108">
        <v>18.074999999999999</v>
      </c>
      <c r="B108">
        <v>34919</v>
      </c>
      <c r="C108">
        <v>35877</v>
      </c>
      <c r="D108">
        <v>36271</v>
      </c>
      <c r="E108">
        <v>36319</v>
      </c>
      <c r="F108">
        <v>36526</v>
      </c>
      <c r="G108">
        <v>37298</v>
      </c>
      <c r="H108">
        <v>37751</v>
      </c>
      <c r="I108">
        <v>37291</v>
      </c>
      <c r="J108">
        <v>36179</v>
      </c>
      <c r="K108">
        <v>35429</v>
      </c>
    </row>
    <row r="109" spans="1:11" x14ac:dyDescent="0.2">
      <c r="A109">
        <v>18.082999999999998</v>
      </c>
      <c r="B109">
        <v>34939</v>
      </c>
      <c r="C109">
        <v>35996</v>
      </c>
      <c r="D109">
        <v>36482</v>
      </c>
      <c r="E109">
        <v>36524</v>
      </c>
      <c r="F109">
        <v>36751</v>
      </c>
      <c r="G109">
        <v>37446</v>
      </c>
      <c r="H109">
        <v>37987</v>
      </c>
      <c r="I109">
        <v>37457</v>
      </c>
      <c r="J109">
        <v>36344</v>
      </c>
      <c r="K109">
        <v>35659</v>
      </c>
    </row>
    <row r="110" spans="1:11" x14ac:dyDescent="0.2">
      <c r="A110">
        <v>18.091999999999999</v>
      </c>
      <c r="B110">
        <v>34951</v>
      </c>
      <c r="C110">
        <v>36190</v>
      </c>
      <c r="D110">
        <v>36630</v>
      </c>
      <c r="E110">
        <v>36669</v>
      </c>
      <c r="F110">
        <v>36904</v>
      </c>
      <c r="G110">
        <v>37676</v>
      </c>
      <c r="H110">
        <v>38143</v>
      </c>
      <c r="I110">
        <v>37713</v>
      </c>
      <c r="J110">
        <v>36604</v>
      </c>
      <c r="K110">
        <v>35818</v>
      </c>
    </row>
    <row r="111" spans="1:11" x14ac:dyDescent="0.2">
      <c r="A111">
        <v>18.100000000000001</v>
      </c>
      <c r="B111">
        <v>34972</v>
      </c>
      <c r="C111">
        <v>36330</v>
      </c>
      <c r="D111">
        <v>36862</v>
      </c>
      <c r="E111">
        <v>36898</v>
      </c>
      <c r="F111">
        <v>37143</v>
      </c>
      <c r="G111">
        <v>37831</v>
      </c>
      <c r="H111">
        <v>38378</v>
      </c>
      <c r="I111">
        <v>37885</v>
      </c>
      <c r="J111">
        <v>36780</v>
      </c>
      <c r="K111">
        <v>36067</v>
      </c>
    </row>
    <row r="112" spans="1:11" x14ac:dyDescent="0.2">
      <c r="A112">
        <v>18.108000000000001</v>
      </c>
      <c r="B112">
        <v>34984</v>
      </c>
      <c r="C112">
        <v>36552</v>
      </c>
      <c r="D112">
        <v>37022</v>
      </c>
      <c r="E112">
        <v>37053</v>
      </c>
      <c r="F112">
        <v>37303</v>
      </c>
      <c r="G112">
        <v>38062</v>
      </c>
      <c r="H112">
        <v>38528</v>
      </c>
      <c r="I112">
        <v>38136</v>
      </c>
      <c r="J112">
        <v>37041</v>
      </c>
      <c r="K112">
        <v>36239</v>
      </c>
    </row>
    <row r="113" spans="1:11" x14ac:dyDescent="0.2">
      <c r="A113">
        <v>18.117000000000001</v>
      </c>
      <c r="B113">
        <v>35004</v>
      </c>
      <c r="C113">
        <v>36701</v>
      </c>
      <c r="D113">
        <v>37262</v>
      </c>
      <c r="E113">
        <v>37291</v>
      </c>
      <c r="F113">
        <v>37541</v>
      </c>
      <c r="G113">
        <v>38210</v>
      </c>
      <c r="H113">
        <v>38740</v>
      </c>
      <c r="I113">
        <v>38298</v>
      </c>
      <c r="J113">
        <v>37214</v>
      </c>
      <c r="K113">
        <v>36492</v>
      </c>
    </row>
    <row r="114" spans="1:11" x14ac:dyDescent="0.2">
      <c r="A114">
        <v>18.125</v>
      </c>
      <c r="B114">
        <v>35018</v>
      </c>
      <c r="C114">
        <v>36929</v>
      </c>
      <c r="D114">
        <v>37421</v>
      </c>
      <c r="E114">
        <v>37446</v>
      </c>
      <c r="F114">
        <v>37697</v>
      </c>
      <c r="G114">
        <v>38424</v>
      </c>
      <c r="H114">
        <v>38875</v>
      </c>
      <c r="I114">
        <v>38523</v>
      </c>
      <c r="J114">
        <v>37459</v>
      </c>
      <c r="K114">
        <v>36658</v>
      </c>
    </row>
    <row r="115" spans="1:11" x14ac:dyDescent="0.2">
      <c r="A115">
        <v>18.132999999999999</v>
      </c>
      <c r="B115">
        <v>35039</v>
      </c>
      <c r="C115">
        <v>37079</v>
      </c>
      <c r="D115">
        <v>37650</v>
      </c>
      <c r="E115">
        <v>37670</v>
      </c>
      <c r="F115">
        <v>37917</v>
      </c>
      <c r="G115">
        <v>38555</v>
      </c>
      <c r="H115">
        <v>39052</v>
      </c>
      <c r="I115">
        <v>38659</v>
      </c>
      <c r="J115">
        <v>37612</v>
      </c>
      <c r="K115">
        <v>36893</v>
      </c>
    </row>
    <row r="116" spans="1:11" x14ac:dyDescent="0.2">
      <c r="A116">
        <v>18.141999999999999</v>
      </c>
      <c r="B116">
        <v>35056</v>
      </c>
      <c r="C116">
        <v>37292</v>
      </c>
      <c r="D116">
        <v>37795</v>
      </c>
      <c r="E116">
        <v>37809</v>
      </c>
      <c r="F116">
        <v>38053</v>
      </c>
      <c r="G116">
        <v>38735</v>
      </c>
      <c r="H116">
        <v>39156</v>
      </c>
      <c r="I116">
        <v>38835</v>
      </c>
      <c r="J116">
        <v>37821</v>
      </c>
      <c r="K116">
        <v>37036</v>
      </c>
    </row>
    <row r="117" spans="1:11" x14ac:dyDescent="0.2">
      <c r="A117">
        <v>18.149999999999999</v>
      </c>
      <c r="B117">
        <v>35082</v>
      </c>
      <c r="C117">
        <v>37422</v>
      </c>
      <c r="D117">
        <v>37992</v>
      </c>
      <c r="E117">
        <v>37998</v>
      </c>
      <c r="F117">
        <v>38238</v>
      </c>
      <c r="G117">
        <v>38838</v>
      </c>
      <c r="H117">
        <v>39279</v>
      </c>
      <c r="I117">
        <v>38931</v>
      </c>
      <c r="J117">
        <v>37941</v>
      </c>
      <c r="K117">
        <v>37231</v>
      </c>
    </row>
    <row r="118" spans="1:11" x14ac:dyDescent="0.2">
      <c r="A118">
        <v>18.158000000000001</v>
      </c>
      <c r="B118">
        <v>35102</v>
      </c>
      <c r="C118">
        <v>37593</v>
      </c>
      <c r="D118">
        <v>38108</v>
      </c>
      <c r="E118">
        <v>38107</v>
      </c>
      <c r="F118">
        <v>38341</v>
      </c>
      <c r="G118">
        <v>38963</v>
      </c>
      <c r="H118">
        <v>39341</v>
      </c>
      <c r="I118">
        <v>39039</v>
      </c>
      <c r="J118">
        <v>38090</v>
      </c>
      <c r="K118">
        <v>37338</v>
      </c>
    </row>
    <row r="119" spans="1:11" x14ac:dyDescent="0.2">
      <c r="A119">
        <v>18.167000000000002</v>
      </c>
      <c r="B119">
        <v>35135</v>
      </c>
      <c r="C119">
        <v>37688</v>
      </c>
      <c r="D119">
        <v>38254</v>
      </c>
      <c r="E119">
        <v>38237</v>
      </c>
      <c r="F119">
        <v>38464</v>
      </c>
      <c r="G119">
        <v>39024</v>
      </c>
      <c r="H119">
        <v>39394</v>
      </c>
      <c r="I119">
        <v>39085</v>
      </c>
      <c r="J119">
        <v>38165</v>
      </c>
      <c r="K119">
        <v>37462</v>
      </c>
    </row>
    <row r="120" spans="1:11" x14ac:dyDescent="0.2">
      <c r="A120">
        <v>18.175000000000001</v>
      </c>
      <c r="B120">
        <v>35161</v>
      </c>
      <c r="C120">
        <v>37795</v>
      </c>
      <c r="D120">
        <v>38326</v>
      </c>
      <c r="E120">
        <v>38301</v>
      </c>
      <c r="F120">
        <v>38520</v>
      </c>
      <c r="G120">
        <v>39079</v>
      </c>
      <c r="H120">
        <v>39404</v>
      </c>
      <c r="I120">
        <v>39109</v>
      </c>
      <c r="J120">
        <v>38238</v>
      </c>
      <c r="K120">
        <v>37519</v>
      </c>
    </row>
    <row r="121" spans="1:11" x14ac:dyDescent="0.2">
      <c r="A121">
        <v>18.183</v>
      </c>
      <c r="B121">
        <v>35201</v>
      </c>
      <c r="C121">
        <v>37842</v>
      </c>
      <c r="D121">
        <v>38400</v>
      </c>
      <c r="E121">
        <v>38356</v>
      </c>
      <c r="F121">
        <v>38566</v>
      </c>
      <c r="G121">
        <v>39091</v>
      </c>
      <c r="H121">
        <v>39380</v>
      </c>
      <c r="I121">
        <v>39096</v>
      </c>
      <c r="J121">
        <v>38257</v>
      </c>
      <c r="K121">
        <v>37562</v>
      </c>
    </row>
    <row r="122" spans="1:11" x14ac:dyDescent="0.2">
      <c r="A122">
        <v>18.192</v>
      </c>
      <c r="B122">
        <v>35233</v>
      </c>
      <c r="C122">
        <v>37876</v>
      </c>
      <c r="D122">
        <v>38420</v>
      </c>
      <c r="E122">
        <v>38365</v>
      </c>
      <c r="F122">
        <v>38568</v>
      </c>
      <c r="G122">
        <v>39070</v>
      </c>
      <c r="H122">
        <v>39339</v>
      </c>
      <c r="I122">
        <v>39037</v>
      </c>
      <c r="J122">
        <v>38242</v>
      </c>
      <c r="K122">
        <v>37561</v>
      </c>
    </row>
    <row r="123" spans="1:11" x14ac:dyDescent="0.2">
      <c r="A123">
        <v>18.2</v>
      </c>
      <c r="B123">
        <v>35286</v>
      </c>
      <c r="C123">
        <v>37873</v>
      </c>
      <c r="D123">
        <v>38409</v>
      </c>
      <c r="E123">
        <v>38340</v>
      </c>
      <c r="F123">
        <v>38533</v>
      </c>
      <c r="G123">
        <v>39031</v>
      </c>
      <c r="H123">
        <v>39246</v>
      </c>
      <c r="I123">
        <v>38973</v>
      </c>
      <c r="J123">
        <v>38204</v>
      </c>
      <c r="K123">
        <v>37519</v>
      </c>
    </row>
  </sheetData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23A1-D313-6342-B9E2-FE9B5956E9F6}">
  <dimension ref="A1:J10"/>
  <sheetViews>
    <sheetView workbookViewId="0">
      <selection activeCell="D63" sqref="D63"/>
    </sheetView>
  </sheetViews>
  <sheetFormatPr baseColWidth="10" defaultRowHeight="16" x14ac:dyDescent="0.2"/>
  <cols>
    <col min="1" max="1" width="12" bestFit="1" customWidth="1"/>
    <col min="2" max="10" width="17.83203125" customWidth="1"/>
  </cols>
  <sheetData>
    <row r="1" spans="1:10" x14ac:dyDescent="0.2">
      <c r="A1" s="9" t="s">
        <v>135</v>
      </c>
      <c r="B1" s="9" t="s">
        <v>47</v>
      </c>
      <c r="C1" s="9" t="s">
        <v>47</v>
      </c>
      <c r="D1" s="9" t="s">
        <v>47</v>
      </c>
      <c r="E1" s="9" t="s">
        <v>136</v>
      </c>
      <c r="F1" s="9" t="s">
        <v>136</v>
      </c>
      <c r="G1" s="9" t="s">
        <v>136</v>
      </c>
      <c r="H1" s="9" t="s">
        <v>137</v>
      </c>
      <c r="I1" s="9" t="s">
        <v>137</v>
      </c>
      <c r="J1" s="9" t="s">
        <v>137</v>
      </c>
    </row>
    <row r="2" spans="1:10" x14ac:dyDescent="0.2">
      <c r="A2" s="9">
        <v>62.5</v>
      </c>
      <c r="B2" s="9">
        <v>0.10100000000000001</v>
      </c>
      <c r="C2" s="9">
        <v>9.9000000000000005E-2</v>
      </c>
      <c r="D2" s="9">
        <v>0.115</v>
      </c>
      <c r="E2" s="9">
        <v>0.108</v>
      </c>
      <c r="F2" s="9">
        <v>9.4E-2</v>
      </c>
      <c r="G2" s="9">
        <v>9.8000000000000004E-2</v>
      </c>
      <c r="H2" s="9">
        <v>0.10199999999999999</v>
      </c>
      <c r="I2" s="9">
        <v>9.8000000000000004E-2</v>
      </c>
      <c r="J2" s="9">
        <v>0.10199999999999999</v>
      </c>
    </row>
    <row r="3" spans="1:10" x14ac:dyDescent="0.2">
      <c r="A3" s="9">
        <v>31.25</v>
      </c>
      <c r="B3" s="9">
        <v>9.8000000000000004E-2</v>
      </c>
      <c r="C3" s="9">
        <v>0.105</v>
      </c>
      <c r="D3" s="9">
        <v>9.5000000000000001E-2</v>
      </c>
      <c r="E3" s="9">
        <v>9.5000000000000001E-2</v>
      </c>
      <c r="F3" s="9">
        <v>8.1500000000000003E-2</v>
      </c>
      <c r="G3" s="9">
        <v>8.6699999999999999E-2</v>
      </c>
      <c r="H3" s="9">
        <v>8.2000000000000003E-2</v>
      </c>
      <c r="I3" s="9">
        <v>8.3599999999999994E-2</v>
      </c>
      <c r="J3" s="9">
        <v>9.9500000000000005E-2</v>
      </c>
    </row>
    <row r="4" spans="1:10" x14ac:dyDescent="0.2">
      <c r="A4" s="9">
        <v>15.625</v>
      </c>
      <c r="B4" s="9">
        <v>8.5000000000000006E-2</v>
      </c>
      <c r="C4" s="9">
        <v>8.5999999999999993E-2</v>
      </c>
      <c r="D4" s="9">
        <v>9.1999999999999998E-2</v>
      </c>
      <c r="E4" s="9">
        <v>7.5999999999999998E-2</v>
      </c>
      <c r="F4" s="9">
        <v>7.0999999999999994E-2</v>
      </c>
      <c r="G4" s="9">
        <v>7.9000000000000001E-2</v>
      </c>
      <c r="H4" s="9">
        <v>7.1599999999999997E-2</v>
      </c>
      <c r="I4" s="9">
        <v>7.9500000000000001E-2</v>
      </c>
      <c r="J4" s="9">
        <v>7.7600000000000002E-2</v>
      </c>
    </row>
    <row r="5" spans="1:10" x14ac:dyDescent="0.2">
      <c r="A5" s="9">
        <v>7.8125</v>
      </c>
      <c r="B5" s="9">
        <v>5.8599999999999999E-2</v>
      </c>
      <c r="C5" s="9">
        <v>5.1499999999999997E-2</v>
      </c>
      <c r="D5" s="9">
        <v>5.45E-2</v>
      </c>
      <c r="E5" s="9">
        <v>4.5900000000000003E-2</v>
      </c>
      <c r="F5" s="9">
        <v>4.2500000000000003E-2</v>
      </c>
      <c r="G5" s="9">
        <v>4.9799999999999997E-2</v>
      </c>
      <c r="H5" s="9">
        <v>4.3099999999999999E-2</v>
      </c>
      <c r="I5" s="9">
        <v>5.0299999999999997E-2</v>
      </c>
      <c r="J5" s="9">
        <v>4.82E-2</v>
      </c>
    </row>
    <row r="6" spans="1:10" x14ac:dyDescent="0.2">
      <c r="A6" s="9">
        <v>3.90625</v>
      </c>
      <c r="B6" s="9">
        <v>3.15E-2</v>
      </c>
      <c r="C6" s="9">
        <v>3.6499999999999998E-2</v>
      </c>
      <c r="D6" s="9">
        <v>3.1699999999999999E-2</v>
      </c>
      <c r="E6" s="9">
        <v>3.15E-2</v>
      </c>
      <c r="F6" s="9">
        <v>3.0499999999999999E-2</v>
      </c>
      <c r="G6" s="9">
        <v>2.8000000000000001E-2</v>
      </c>
      <c r="H6" s="9">
        <v>3.15E-2</v>
      </c>
      <c r="I6" s="9">
        <v>2.58E-2</v>
      </c>
      <c r="J6" s="9">
        <v>3.2300000000000002E-2</v>
      </c>
    </row>
    <row r="7" spans="1:10" x14ac:dyDescent="0.2">
      <c r="A7" s="9">
        <v>1.953125</v>
      </c>
      <c r="B7" s="9">
        <v>9.4999999999999998E-3</v>
      </c>
      <c r="C7" s="9">
        <v>9.1999999999999998E-3</v>
      </c>
      <c r="D7" s="9">
        <v>8.0999999999999996E-3</v>
      </c>
      <c r="E7" s="9">
        <v>0.01</v>
      </c>
      <c r="F7" s="9">
        <v>8.9999999999999993E-3</v>
      </c>
      <c r="G7" s="9">
        <v>7.0000000000000001E-3</v>
      </c>
      <c r="H7" s="9">
        <v>9.1199999999999996E-3</v>
      </c>
      <c r="I7" s="9">
        <v>7.2100000000000003E-3</v>
      </c>
      <c r="J7" s="9">
        <v>1.11E-2</v>
      </c>
    </row>
    <row r="8" spans="1:10" x14ac:dyDescent="0.2">
      <c r="A8" s="9">
        <v>0.9765625</v>
      </c>
      <c r="B8" s="9">
        <v>3.0000000000000001E-3</v>
      </c>
      <c r="C8" s="9">
        <v>2E-3</v>
      </c>
      <c r="D8" s="9">
        <v>1E-3</v>
      </c>
      <c r="E8" s="9">
        <v>2E-3</v>
      </c>
      <c r="F8" s="9">
        <v>3.0000000000000001E-3</v>
      </c>
      <c r="G8" s="9">
        <v>3.0000000000000001E-3</v>
      </c>
      <c r="H8" s="9">
        <v>3.0999999999999999E-3</v>
      </c>
      <c r="I8" s="9">
        <v>3.0000000000000001E-3</v>
      </c>
      <c r="J8" s="9">
        <v>2E-3</v>
      </c>
    </row>
    <row r="9" spans="1:10" x14ac:dyDescent="0.2">
      <c r="A9" s="9">
        <v>0.48828125</v>
      </c>
      <c r="B9" s="9">
        <v>1.5E-3</v>
      </c>
      <c r="C9" s="9">
        <v>1.1000000000000001E-3</v>
      </c>
      <c r="D9" s="9">
        <v>2.0999999999999999E-3</v>
      </c>
      <c r="E9" s="9">
        <v>1E-3</v>
      </c>
      <c r="F9" s="9">
        <v>1.5E-3</v>
      </c>
      <c r="G9" s="9">
        <v>1.5E-3</v>
      </c>
      <c r="H9" s="9">
        <v>0</v>
      </c>
      <c r="I9" s="9">
        <v>1.5E-3</v>
      </c>
      <c r="J9" s="9">
        <v>1E-3</v>
      </c>
    </row>
    <row r="10" spans="1:10" x14ac:dyDescent="0.2">
      <c r="A10" s="9">
        <v>0.244140625</v>
      </c>
      <c r="B10" s="9">
        <v>1.5E-3</v>
      </c>
      <c r="C10" s="9">
        <v>1.5E-3</v>
      </c>
      <c r="D10" s="9">
        <v>1E-3</v>
      </c>
      <c r="E10" s="9">
        <v>1E-3</v>
      </c>
      <c r="F10" s="9">
        <v>1.5E-3</v>
      </c>
      <c r="G10" s="9">
        <v>1.5E-3</v>
      </c>
      <c r="H10" s="9">
        <v>1E-3</v>
      </c>
      <c r="I10" s="9">
        <v>1E-3</v>
      </c>
      <c r="J10" s="9">
        <v>1E-3</v>
      </c>
    </row>
  </sheetData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9366-56F9-1A4A-94EB-F829F48EC3E8}">
  <dimension ref="A1:F6"/>
  <sheetViews>
    <sheetView workbookViewId="0">
      <selection activeCell="O53" sqref="O53"/>
    </sheetView>
  </sheetViews>
  <sheetFormatPr baseColWidth="10" defaultRowHeight="16" x14ac:dyDescent="0.2"/>
  <cols>
    <col min="1" max="1" width="11" bestFit="1" customWidth="1"/>
    <col min="2" max="2" width="16" bestFit="1" customWidth="1"/>
    <col min="4" max="4" width="7.83203125" bestFit="1" customWidth="1"/>
    <col min="5" max="5" width="14.6640625" bestFit="1" customWidth="1"/>
    <col min="6" max="6" width="16" bestFit="1" customWidth="1"/>
  </cols>
  <sheetData>
    <row r="1" spans="1:6" x14ac:dyDescent="0.2">
      <c r="A1" t="s">
        <v>138</v>
      </c>
      <c r="D1" t="s">
        <v>139</v>
      </c>
    </row>
    <row r="2" spans="1:6" x14ac:dyDescent="0.2">
      <c r="A2" t="s">
        <v>74</v>
      </c>
      <c r="D2" t="s">
        <v>76</v>
      </c>
    </row>
    <row r="3" spans="1:6" x14ac:dyDescent="0.2">
      <c r="A3" t="s">
        <v>51</v>
      </c>
      <c r="B3" s="4" t="s">
        <v>75</v>
      </c>
      <c r="D3" t="s">
        <v>51</v>
      </c>
      <c r="E3" s="4" t="s">
        <v>77</v>
      </c>
      <c r="F3" s="4" t="s">
        <v>75</v>
      </c>
    </row>
    <row r="4" spans="1:6" x14ac:dyDescent="0.2">
      <c r="A4" s="3">
        <v>3.3540000000000001</v>
      </c>
      <c r="B4" s="3">
        <v>4.6740000000000004</v>
      </c>
      <c r="D4" s="3" t="s">
        <v>78</v>
      </c>
      <c r="E4" s="2">
        <v>47.850999999999999</v>
      </c>
      <c r="F4" s="3">
        <v>5.1529999999999996</v>
      </c>
    </row>
    <row r="5" spans="1:6" x14ac:dyDescent="0.2">
      <c r="A5" s="3">
        <v>4.2350000000000003</v>
      </c>
      <c r="B5" s="3">
        <v>2.6739999999999999</v>
      </c>
      <c r="D5" s="3" t="s">
        <v>78</v>
      </c>
      <c r="E5" s="2">
        <v>39.587000000000003</v>
      </c>
      <c r="F5" s="3">
        <v>2.5419999999999998</v>
      </c>
    </row>
    <row r="6" spans="1:6" x14ac:dyDescent="0.2">
      <c r="A6" s="3">
        <v>4.4219999999999997</v>
      </c>
      <c r="B6" s="3">
        <v>3.165</v>
      </c>
      <c r="D6" s="3" t="s">
        <v>78</v>
      </c>
      <c r="E6" s="2">
        <v>52.357999999999997</v>
      </c>
      <c r="F6" s="3">
        <v>1.5489999999999999</v>
      </c>
    </row>
  </sheetData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1EC6-EA69-074C-A5CD-DFB3D8675647}">
  <dimension ref="A1:K10"/>
  <sheetViews>
    <sheetView workbookViewId="0">
      <selection activeCell="G2" sqref="G2"/>
    </sheetView>
  </sheetViews>
  <sheetFormatPr baseColWidth="10" defaultRowHeight="16" x14ac:dyDescent="0.2"/>
  <cols>
    <col min="1" max="1" width="12" bestFit="1" customWidth="1"/>
    <col min="2" max="2" width="10.33203125" bestFit="1" customWidth="1"/>
    <col min="3" max="3" width="15.5" bestFit="1" customWidth="1"/>
    <col min="4" max="4" width="13" bestFit="1" customWidth="1"/>
    <col min="5" max="5" width="19.1640625" bestFit="1" customWidth="1"/>
    <col min="7" max="7" width="12" bestFit="1" customWidth="1"/>
    <col min="8" max="8" width="10.33203125" bestFit="1" customWidth="1"/>
    <col min="9" max="9" width="15.5" bestFit="1" customWidth="1"/>
    <col min="10" max="10" width="13" bestFit="1" customWidth="1"/>
    <col min="11" max="11" width="19.1640625" bestFit="1" customWidth="1"/>
  </cols>
  <sheetData>
    <row r="1" spans="1:11" x14ac:dyDescent="0.2">
      <c r="A1" t="s">
        <v>140</v>
      </c>
      <c r="G1" t="s">
        <v>141</v>
      </c>
    </row>
    <row r="2" spans="1:11" x14ac:dyDescent="0.2">
      <c r="A2" t="s">
        <v>79</v>
      </c>
      <c r="G2" t="s">
        <v>79</v>
      </c>
    </row>
    <row r="3" spans="1:11" x14ac:dyDescent="0.2">
      <c r="A3" t="s">
        <v>54</v>
      </c>
      <c r="B3" t="s">
        <v>55</v>
      </c>
      <c r="C3" t="s">
        <v>56</v>
      </c>
      <c r="D3" t="s">
        <v>57</v>
      </c>
      <c r="E3" t="s">
        <v>58</v>
      </c>
      <c r="F3" s="3"/>
      <c r="G3" t="s">
        <v>54</v>
      </c>
      <c r="H3" t="s">
        <v>55</v>
      </c>
      <c r="I3" t="s">
        <v>56</v>
      </c>
      <c r="J3" t="s">
        <v>57</v>
      </c>
      <c r="K3" t="s">
        <v>58</v>
      </c>
    </row>
    <row r="4" spans="1:11" x14ac:dyDescent="0.2">
      <c r="A4" s="3">
        <v>0.20549999999999999</v>
      </c>
      <c r="B4" s="3">
        <v>0.81899999999999995</v>
      </c>
      <c r="C4" s="3">
        <v>1.06</v>
      </c>
      <c r="D4" s="3">
        <v>0.63</v>
      </c>
      <c r="E4" s="3">
        <v>1.03</v>
      </c>
      <c r="F4" s="3"/>
      <c r="G4" s="3">
        <v>1.1279999999999999</v>
      </c>
      <c r="H4" s="3">
        <v>2.101</v>
      </c>
      <c r="I4" s="3">
        <v>1.966</v>
      </c>
      <c r="J4" s="3">
        <v>1.52</v>
      </c>
      <c r="K4" s="3">
        <v>1.26</v>
      </c>
    </row>
    <row r="5" spans="1:11" x14ac:dyDescent="0.2">
      <c r="A5" s="3">
        <v>0.19950000000000001</v>
      </c>
      <c r="B5" s="3">
        <v>1.4630000000000001</v>
      </c>
      <c r="C5" s="3">
        <v>0.14199999999999999</v>
      </c>
      <c r="D5" s="3">
        <v>1.3560000000000001</v>
      </c>
      <c r="E5" s="3">
        <v>0.51</v>
      </c>
      <c r="F5" s="3"/>
      <c r="G5" s="3">
        <v>2.6619999999999999</v>
      </c>
      <c r="H5" s="3">
        <v>2.577</v>
      </c>
      <c r="I5" s="3">
        <v>1.3660000000000001</v>
      </c>
      <c r="J5" s="3">
        <v>1.1100000000000001</v>
      </c>
      <c r="K5" s="3">
        <v>0.90200000000000002</v>
      </c>
    </row>
    <row r="6" spans="1:11" x14ac:dyDescent="0.2">
      <c r="A6" s="3">
        <v>1.5840000000000001</v>
      </c>
      <c r="B6" s="3">
        <v>0.93</v>
      </c>
      <c r="C6" s="3">
        <v>0.65</v>
      </c>
      <c r="D6" s="3">
        <v>0.71599999999999997</v>
      </c>
      <c r="E6" s="3">
        <v>1.1719999999999999</v>
      </c>
      <c r="F6" s="3"/>
      <c r="G6" s="3">
        <v>1.7889999999999999</v>
      </c>
      <c r="H6" s="3">
        <v>1.88</v>
      </c>
      <c r="I6" s="3">
        <v>1.82</v>
      </c>
      <c r="J6" s="3">
        <v>1.6319999999999999</v>
      </c>
      <c r="K6" s="3">
        <v>1.9330000000000001</v>
      </c>
    </row>
    <row r="7" spans="1:11" x14ac:dyDescent="0.2">
      <c r="A7" s="3">
        <v>0.996</v>
      </c>
      <c r="B7" s="3">
        <v>0.96599999999999997</v>
      </c>
      <c r="C7" s="3">
        <v>1.42</v>
      </c>
      <c r="D7" s="3">
        <v>0.66800000000000004</v>
      </c>
      <c r="E7" s="3">
        <v>0.39200000000000002</v>
      </c>
      <c r="F7" s="3"/>
      <c r="G7" s="3">
        <v>1.53</v>
      </c>
      <c r="H7" s="3">
        <v>2.64</v>
      </c>
      <c r="I7" s="3">
        <v>2.0819999999999999</v>
      </c>
      <c r="J7" s="3">
        <v>2.222</v>
      </c>
      <c r="K7" s="3">
        <v>0.55200000000000005</v>
      </c>
    </row>
    <row r="8" spans="1:11" x14ac:dyDescent="0.2">
      <c r="A8" s="3">
        <v>1.26</v>
      </c>
      <c r="B8" s="3">
        <v>0.77100000000000002</v>
      </c>
      <c r="C8" s="3">
        <v>0.57599999999999996</v>
      </c>
      <c r="D8" s="3">
        <v>0.23200000000000001</v>
      </c>
      <c r="E8" s="3">
        <v>1.385</v>
      </c>
      <c r="F8" s="3"/>
      <c r="G8" s="3">
        <v>2.14</v>
      </c>
      <c r="H8" s="3">
        <v>1.36</v>
      </c>
      <c r="I8" s="3">
        <v>2.0760000000000001</v>
      </c>
      <c r="J8" s="3">
        <v>1.6279999999999999</v>
      </c>
      <c r="K8" s="3">
        <v>2.89</v>
      </c>
    </row>
    <row r="9" spans="1:11" x14ac:dyDescent="0.2">
      <c r="A9" s="3">
        <v>0.13800000000000001</v>
      </c>
      <c r="B9" s="3">
        <v>1.1100000000000001</v>
      </c>
      <c r="C9" s="3">
        <v>0.54600000000000004</v>
      </c>
      <c r="D9" s="3">
        <v>1.002</v>
      </c>
      <c r="E9" s="3">
        <v>1.05</v>
      </c>
      <c r="F9" s="3"/>
      <c r="G9" s="3">
        <v>0.876</v>
      </c>
      <c r="H9" s="3">
        <v>1.796</v>
      </c>
      <c r="I9" s="3">
        <v>0.85199999999999998</v>
      </c>
      <c r="J9" s="3">
        <v>2.04</v>
      </c>
      <c r="K9" s="3">
        <v>1.216</v>
      </c>
    </row>
    <row r="10" spans="1:11" x14ac:dyDescent="0.2">
      <c r="A10" s="3">
        <v>1.41</v>
      </c>
      <c r="B10" s="3">
        <v>1.0089999999999999</v>
      </c>
      <c r="C10" s="3">
        <v>1.1539999999999999</v>
      </c>
      <c r="D10" s="3">
        <v>1.18</v>
      </c>
      <c r="E10" s="3">
        <v>0.28799999999999998</v>
      </c>
      <c r="G10" s="3">
        <v>0.91800000000000004</v>
      </c>
      <c r="H10" s="3">
        <v>0.53</v>
      </c>
      <c r="I10" s="3">
        <v>0.90200000000000002</v>
      </c>
      <c r="J10" s="3">
        <v>1.8260000000000001</v>
      </c>
      <c r="K10" s="3">
        <v>0.60199999999999998</v>
      </c>
    </row>
  </sheetData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5666-9F57-9941-B3BC-64517AC6999C}">
  <dimension ref="A1:C9"/>
  <sheetViews>
    <sheetView workbookViewId="0"/>
  </sheetViews>
  <sheetFormatPr baseColWidth="10" defaultRowHeight="16" x14ac:dyDescent="0.2"/>
  <cols>
    <col min="1" max="1" width="12" bestFit="1" customWidth="1"/>
    <col min="2" max="2" width="10.33203125" bestFit="1" customWidth="1"/>
    <col min="3" max="3" width="19.1640625" bestFit="1" customWidth="1"/>
  </cols>
  <sheetData>
    <row r="1" spans="1:3" x14ac:dyDescent="0.2">
      <c r="A1" t="s">
        <v>79</v>
      </c>
    </row>
    <row r="2" spans="1:3" x14ac:dyDescent="0.2">
      <c r="A2" t="s">
        <v>54</v>
      </c>
      <c r="B2" t="s">
        <v>55</v>
      </c>
      <c r="C2" t="s">
        <v>58</v>
      </c>
    </row>
    <row r="3" spans="1:3" x14ac:dyDescent="0.2">
      <c r="A3" s="3">
        <v>1.3049999999999999</v>
      </c>
      <c r="B3" s="3">
        <v>1.46</v>
      </c>
      <c r="C3" s="3">
        <v>1.1499999999999999</v>
      </c>
    </row>
    <row r="4" spans="1:3" x14ac:dyDescent="0.2">
      <c r="A4" s="3">
        <v>0.59899999999999998</v>
      </c>
      <c r="B4" s="3">
        <v>0.55400000000000005</v>
      </c>
      <c r="C4" s="3">
        <v>0.58699999999999997</v>
      </c>
    </row>
    <row r="5" spans="1:3" x14ac:dyDescent="0.2">
      <c r="A5" s="3">
        <v>0.98399999999999999</v>
      </c>
      <c r="B5" s="3">
        <v>1.17</v>
      </c>
      <c r="C5" s="3">
        <v>1.02</v>
      </c>
    </row>
    <row r="6" spans="1:3" x14ac:dyDescent="0.2">
      <c r="A6" s="3">
        <v>0.85699999999999998</v>
      </c>
      <c r="B6" s="3">
        <v>0.58899999999999997</v>
      </c>
      <c r="C6" s="3">
        <v>0.874</v>
      </c>
    </row>
    <row r="7" spans="1:3" x14ac:dyDescent="0.2">
      <c r="A7" s="3">
        <v>0.54700000000000004</v>
      </c>
      <c r="B7" s="3">
        <v>0.872</v>
      </c>
      <c r="C7" s="3">
        <v>1.26</v>
      </c>
    </row>
    <row r="8" spans="1:3" x14ac:dyDescent="0.2">
      <c r="A8" s="3">
        <v>0.438</v>
      </c>
      <c r="B8" s="3">
        <v>1.1399999999999999</v>
      </c>
      <c r="C8" s="3">
        <v>0.54200000000000004</v>
      </c>
    </row>
    <row r="9" spans="1:3" x14ac:dyDescent="0.2">
      <c r="A9" s="3">
        <v>1.54</v>
      </c>
      <c r="B9" s="3">
        <v>1.05</v>
      </c>
      <c r="C9" s="3">
        <v>0.73499999999999999</v>
      </c>
    </row>
  </sheetData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BE19-B0C6-0044-AC4C-CDFA02EB0094}">
  <dimension ref="A1:F9"/>
  <sheetViews>
    <sheetView workbookViewId="0"/>
  </sheetViews>
  <sheetFormatPr baseColWidth="10" defaultRowHeight="16" x14ac:dyDescent="0.2"/>
  <cols>
    <col min="1" max="6" width="15.83203125" customWidth="1"/>
  </cols>
  <sheetData>
    <row r="1" spans="1:6" x14ac:dyDescent="0.2">
      <c r="A1" t="s">
        <v>142</v>
      </c>
      <c r="E1" t="s">
        <v>143</v>
      </c>
    </row>
    <row r="2" spans="1:6" x14ac:dyDescent="0.2">
      <c r="A2" t="s">
        <v>54</v>
      </c>
      <c r="B2" t="s">
        <v>58</v>
      </c>
      <c r="E2" t="s">
        <v>54</v>
      </c>
      <c r="F2" t="s">
        <v>58</v>
      </c>
    </row>
    <row r="3" spans="1:6" x14ac:dyDescent="0.2">
      <c r="A3" s="3">
        <v>4.375</v>
      </c>
      <c r="B3" s="3">
        <v>1.4705882352941175</v>
      </c>
      <c r="E3" s="3">
        <v>2.8571428571428572</v>
      </c>
      <c r="F3" s="3">
        <v>2.6315789473684208</v>
      </c>
    </row>
    <row r="4" spans="1:6" x14ac:dyDescent="0.2">
      <c r="A4" s="3">
        <v>5.0909090909090899</v>
      </c>
      <c r="B4" s="3">
        <v>3.54</v>
      </c>
      <c r="E4" s="3">
        <v>4.7777777777777803</v>
      </c>
      <c r="F4" s="3">
        <v>3.6956521739130399</v>
      </c>
    </row>
    <row r="5" spans="1:6" x14ac:dyDescent="0.2">
      <c r="A5" s="3">
        <v>8.1632653061224492</v>
      </c>
      <c r="B5" s="3">
        <v>2.1739130434782608</v>
      </c>
      <c r="E5" s="3">
        <v>5.35</v>
      </c>
      <c r="F5" s="3">
        <v>1.9607843137254901</v>
      </c>
    </row>
    <row r="6" spans="1:6" x14ac:dyDescent="0.2">
      <c r="A6" s="3">
        <v>5</v>
      </c>
      <c r="B6" s="3">
        <v>3.5087719298245612</v>
      </c>
      <c r="E6" s="3">
        <v>2.3809523809523809</v>
      </c>
      <c r="F6" s="3">
        <v>4.2553191489361701</v>
      </c>
    </row>
    <row r="7" spans="1:6" x14ac:dyDescent="0.2">
      <c r="A7" s="3">
        <v>5.2631578947368416</v>
      </c>
      <c r="B7" s="3">
        <v>1.8181818181818181</v>
      </c>
      <c r="E7" s="3">
        <v>3.0833333333333299</v>
      </c>
      <c r="F7" s="3">
        <v>2.5454545454545499</v>
      </c>
    </row>
    <row r="8" spans="1:6" x14ac:dyDescent="0.2">
      <c r="A8" s="3">
        <v>3.278688524590164</v>
      </c>
      <c r="B8" s="3">
        <v>2.56</v>
      </c>
      <c r="E8" s="3">
        <v>1.639344262295082</v>
      </c>
      <c r="F8" s="3">
        <v>1.0606060606060601</v>
      </c>
    </row>
    <row r="9" spans="1:6" x14ac:dyDescent="0.2">
      <c r="A9" s="3">
        <v>7.6153846153846203</v>
      </c>
      <c r="B9" s="3">
        <v>2.98</v>
      </c>
      <c r="E9" s="3">
        <v>4.6666666666666696</v>
      </c>
      <c r="F9" s="3">
        <v>4.4444444444444446</v>
      </c>
    </row>
  </sheetData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5323-4ECE-8B4A-B55C-D35EDF43FAD2}">
  <dimension ref="A1:B30"/>
  <sheetViews>
    <sheetView workbookViewId="0">
      <selection activeCell="A3" sqref="A3"/>
    </sheetView>
  </sheetViews>
  <sheetFormatPr baseColWidth="10" defaultRowHeight="16" x14ac:dyDescent="0.2"/>
  <sheetData>
    <row r="1" spans="1:2" x14ac:dyDescent="0.2">
      <c r="A1" s="8" t="s">
        <v>159</v>
      </c>
    </row>
    <row r="2" spans="1:2" x14ac:dyDescent="0.2">
      <c r="A2" t="s">
        <v>160</v>
      </c>
      <c r="B2" t="s">
        <v>29</v>
      </c>
    </row>
    <row r="3" spans="1:2" x14ac:dyDescent="0.2">
      <c r="A3">
        <v>-141</v>
      </c>
      <c r="B3">
        <v>0</v>
      </c>
    </row>
    <row r="4" spans="1:2" x14ac:dyDescent="0.2">
      <c r="A4">
        <v>-131</v>
      </c>
      <c r="B4">
        <v>0</v>
      </c>
    </row>
    <row r="5" spans="1:2" x14ac:dyDescent="0.2">
      <c r="A5">
        <v>-121</v>
      </c>
      <c r="B5">
        <v>0</v>
      </c>
    </row>
    <row r="6" spans="1:2" x14ac:dyDescent="0.2">
      <c r="A6">
        <v>-111</v>
      </c>
      <c r="B6">
        <v>0</v>
      </c>
    </row>
    <row r="7" spans="1:2" x14ac:dyDescent="0.2">
      <c r="A7">
        <v>-101</v>
      </c>
      <c r="B7">
        <v>0</v>
      </c>
    </row>
    <row r="8" spans="1:2" x14ac:dyDescent="0.2">
      <c r="A8">
        <v>-91.4</v>
      </c>
      <c r="B8">
        <v>0</v>
      </c>
    </row>
    <row r="9" spans="1:2" x14ac:dyDescent="0.2">
      <c r="A9">
        <v>-81.400000000000006</v>
      </c>
      <c r="B9">
        <v>0</v>
      </c>
    </row>
    <row r="10" spans="1:2" x14ac:dyDescent="0.2">
      <c r="A10">
        <v>-71.400000000000006</v>
      </c>
      <c r="B10">
        <v>0</v>
      </c>
    </row>
    <row r="11" spans="1:2" x14ac:dyDescent="0.2">
      <c r="A11">
        <v>-61.4</v>
      </c>
      <c r="B11">
        <v>0</v>
      </c>
    </row>
    <row r="12" spans="1:2" x14ac:dyDescent="0.2">
      <c r="A12">
        <v>-51.5</v>
      </c>
      <c r="B12">
        <v>0</v>
      </c>
    </row>
    <row r="13" spans="1:2" x14ac:dyDescent="0.2">
      <c r="A13">
        <v>-41.5</v>
      </c>
      <c r="B13">
        <v>0</v>
      </c>
    </row>
    <row r="14" spans="1:2" x14ac:dyDescent="0.2">
      <c r="A14">
        <v>-31.5</v>
      </c>
      <c r="B14">
        <v>0</v>
      </c>
    </row>
    <row r="15" spans="1:2" x14ac:dyDescent="0.2">
      <c r="A15">
        <v>-21.5</v>
      </c>
      <c r="B15">
        <v>0</v>
      </c>
    </row>
    <row r="16" spans="1:2" x14ac:dyDescent="0.2">
      <c r="A16">
        <v>-11.5</v>
      </c>
      <c r="B16">
        <v>0</v>
      </c>
    </row>
    <row r="17" spans="1:2" x14ac:dyDescent="0.2">
      <c r="A17">
        <v>-1.45</v>
      </c>
      <c r="B17" s="1">
        <v>144750</v>
      </c>
    </row>
    <row r="18" spans="1:2" x14ac:dyDescent="0.2">
      <c r="A18">
        <v>8.5500000000000007</v>
      </c>
      <c r="B18" s="1">
        <v>514540</v>
      </c>
    </row>
    <row r="19" spans="1:2" x14ac:dyDescent="0.2">
      <c r="A19">
        <v>18.5</v>
      </c>
      <c r="B19" s="1">
        <v>722720</v>
      </c>
    </row>
    <row r="20" spans="1:2" x14ac:dyDescent="0.2">
      <c r="A20">
        <v>28.5</v>
      </c>
      <c r="B20" s="1">
        <v>550160</v>
      </c>
    </row>
    <row r="21" spans="1:2" x14ac:dyDescent="0.2">
      <c r="A21">
        <v>38.5</v>
      </c>
      <c r="B21" s="1">
        <v>253250</v>
      </c>
    </row>
    <row r="22" spans="1:2" x14ac:dyDescent="0.2">
      <c r="A22">
        <v>48.5</v>
      </c>
      <c r="B22">
        <v>45965</v>
      </c>
    </row>
    <row r="23" spans="1:2" x14ac:dyDescent="0.2">
      <c r="A23">
        <v>58.5</v>
      </c>
      <c r="B23">
        <v>0</v>
      </c>
    </row>
    <row r="24" spans="1:2" x14ac:dyDescent="0.2">
      <c r="A24">
        <v>68.5</v>
      </c>
      <c r="B24">
        <v>0</v>
      </c>
    </row>
    <row r="25" spans="1:2" x14ac:dyDescent="0.2">
      <c r="A25">
        <v>78.5</v>
      </c>
      <c r="B25">
        <v>0</v>
      </c>
    </row>
    <row r="26" spans="1:2" x14ac:dyDescent="0.2">
      <c r="A26">
        <v>88.5</v>
      </c>
      <c r="B26">
        <v>0</v>
      </c>
    </row>
    <row r="27" spans="1:2" x14ac:dyDescent="0.2">
      <c r="A27">
        <v>98.5</v>
      </c>
      <c r="B27">
        <v>0</v>
      </c>
    </row>
    <row r="28" spans="1:2" x14ac:dyDescent="0.2">
      <c r="A28">
        <v>109</v>
      </c>
      <c r="B28">
        <v>0</v>
      </c>
    </row>
    <row r="29" spans="1:2" x14ac:dyDescent="0.2">
      <c r="A29">
        <v>119</v>
      </c>
      <c r="B29">
        <v>0</v>
      </c>
    </row>
    <row r="30" spans="1:2" x14ac:dyDescent="0.2">
      <c r="A30">
        <v>129</v>
      </c>
      <c r="B30">
        <v>0</v>
      </c>
    </row>
  </sheetData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E2BC0-018F-7F44-A279-A6EC27107302}">
  <dimension ref="A1:B5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80</v>
      </c>
    </row>
    <row r="2" spans="1:2" x14ac:dyDescent="0.2">
      <c r="A2" t="s">
        <v>51</v>
      </c>
      <c r="B2" t="s">
        <v>81</v>
      </c>
    </row>
    <row r="3" spans="1:2" x14ac:dyDescent="0.2">
      <c r="A3" s="3">
        <v>1.5470588235294118</v>
      </c>
      <c r="B3" s="3">
        <v>1.4663101604278075</v>
      </c>
    </row>
    <row r="4" spans="1:2" x14ac:dyDescent="0.2">
      <c r="A4" s="3">
        <v>1.6802139037433153</v>
      </c>
      <c r="B4" s="3">
        <v>1.6866310160427807</v>
      </c>
    </row>
    <row r="5" spans="1:2" x14ac:dyDescent="0.2">
      <c r="A5" s="3">
        <v>1.4684491978609624</v>
      </c>
      <c r="B5" s="3">
        <v>1.5540106951871657</v>
      </c>
    </row>
  </sheetData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3FD7F-B7EE-D145-ABB1-9A888C4A381B}">
  <dimension ref="A1:B9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71</v>
      </c>
    </row>
    <row r="2" spans="1:2" x14ac:dyDescent="0.2">
      <c r="A2" t="s">
        <v>54</v>
      </c>
      <c r="B2" t="s">
        <v>82</v>
      </c>
    </row>
    <row r="3" spans="1:2" x14ac:dyDescent="0.2">
      <c r="A3" s="3">
        <v>0.12853366336633668</v>
      </c>
      <c r="B3" s="3">
        <v>0.366367001515152</v>
      </c>
    </row>
    <row r="4" spans="1:2" x14ac:dyDescent="0.2">
      <c r="A4" s="3">
        <v>0.23300846153846155</v>
      </c>
      <c r="B4" s="3">
        <v>0.13254391366336635</v>
      </c>
    </row>
    <row r="5" spans="1:2" x14ac:dyDescent="0.2">
      <c r="A5" s="3">
        <v>0.35528219696969737</v>
      </c>
      <c r="B5" s="3">
        <v>0.24027832553846151</v>
      </c>
    </row>
    <row r="6" spans="1:2" x14ac:dyDescent="0.2">
      <c r="A6" s="3">
        <v>0.18414042553191493</v>
      </c>
      <c r="B6" s="3">
        <v>0.16301521715686251</v>
      </c>
    </row>
    <row r="7" spans="1:2" x14ac:dyDescent="0.2">
      <c r="A7" s="3">
        <v>0.33351059730250482</v>
      </c>
      <c r="B7" s="3">
        <v>0.18988560680851066</v>
      </c>
    </row>
    <row r="8" spans="1:2" x14ac:dyDescent="0.2">
      <c r="A8" s="3">
        <v>0.22863284313725457</v>
      </c>
      <c r="B8" s="3">
        <v>0.23779305587668592</v>
      </c>
    </row>
    <row r="9" spans="1:2" x14ac:dyDescent="0.2">
      <c r="A9" s="3">
        <v>0.15796099903938501</v>
      </c>
      <c r="B9" s="3">
        <v>0.11262619231508149</v>
      </c>
    </row>
  </sheetData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5F12A-595B-FF43-BA33-F1C33F4EEA3B}">
  <dimension ref="A1:B19"/>
  <sheetViews>
    <sheetView workbookViewId="0">
      <selection activeCell="O39" sqref="O39"/>
    </sheetView>
  </sheetViews>
  <sheetFormatPr baseColWidth="10" defaultRowHeight="16" x14ac:dyDescent="0.2"/>
  <sheetData>
    <row r="1" spans="1:2" x14ac:dyDescent="0.2">
      <c r="A1" t="s">
        <v>63</v>
      </c>
    </row>
    <row r="2" spans="1:2" x14ac:dyDescent="0.2">
      <c r="A2" t="s">
        <v>54</v>
      </c>
      <c r="B2" t="s">
        <v>82</v>
      </c>
    </row>
    <row r="3" spans="1:2" x14ac:dyDescent="0.2">
      <c r="A3" s="3">
        <v>8.1632653061224492</v>
      </c>
      <c r="B3" s="3">
        <v>10.6818181818181</v>
      </c>
    </row>
    <row r="4" spans="1:2" x14ac:dyDescent="0.2">
      <c r="A4" s="3">
        <v>7.6666666666666998</v>
      </c>
      <c r="B4" s="3">
        <v>8.3333333333333321</v>
      </c>
    </row>
    <row r="5" spans="1:2" x14ac:dyDescent="0.2">
      <c r="A5" s="3">
        <v>11.486486486486488</v>
      </c>
      <c r="B5" s="3">
        <v>8.2631578947368407</v>
      </c>
    </row>
    <row r="6" spans="1:2" x14ac:dyDescent="0.2">
      <c r="A6" s="3">
        <v>6.5217391304347823</v>
      </c>
      <c r="B6" s="3">
        <v>5.825242718446602</v>
      </c>
    </row>
    <row r="7" spans="1:2" x14ac:dyDescent="0.2">
      <c r="A7" s="3">
        <v>7.7669902912621351</v>
      </c>
      <c r="B7" s="3">
        <v>6.7415730337078648</v>
      </c>
    </row>
    <row r="8" spans="1:2" x14ac:dyDescent="0.2">
      <c r="A8" s="3">
        <v>9.8039215686274517</v>
      </c>
      <c r="B8" s="3">
        <v>5.3571428571428568</v>
      </c>
    </row>
    <row r="9" spans="1:2" x14ac:dyDescent="0.2">
      <c r="A9" s="3">
        <v>8.0357142857142865</v>
      </c>
      <c r="B9" s="3">
        <v>9.0975609756097597</v>
      </c>
    </row>
    <row r="11" spans="1:2" x14ac:dyDescent="0.2">
      <c r="A11" t="s">
        <v>64</v>
      </c>
    </row>
    <row r="12" spans="1:2" x14ac:dyDescent="0.2">
      <c r="A12" t="s">
        <v>54</v>
      </c>
      <c r="B12" t="s">
        <v>82</v>
      </c>
    </row>
    <row r="13" spans="1:2" x14ac:dyDescent="0.2">
      <c r="A13" s="3">
        <v>8.8888888888888893</v>
      </c>
      <c r="B13" s="3">
        <v>6.25</v>
      </c>
    </row>
    <row r="14" spans="1:2" x14ac:dyDescent="0.2">
      <c r="A14" s="3">
        <v>7.5</v>
      </c>
      <c r="B14" s="3">
        <v>7.6923076923076925</v>
      </c>
    </row>
    <row r="15" spans="1:2" x14ac:dyDescent="0.2">
      <c r="A15" s="3">
        <v>7.4054054054054097</v>
      </c>
      <c r="B15" s="3">
        <v>6.3492063492063489</v>
      </c>
    </row>
    <row r="16" spans="1:2" x14ac:dyDescent="0.2">
      <c r="A16" s="3">
        <v>3.6363636363636362</v>
      </c>
      <c r="B16" s="3">
        <v>6</v>
      </c>
    </row>
    <row r="17" spans="1:2" x14ac:dyDescent="0.2">
      <c r="A17" s="3">
        <v>6.25</v>
      </c>
      <c r="B17" s="3">
        <v>10.761904761904701</v>
      </c>
    </row>
    <row r="18" spans="1:2" x14ac:dyDescent="0.2">
      <c r="A18" s="3">
        <v>5.7142857142857144</v>
      </c>
      <c r="B18" s="3">
        <v>4.6875</v>
      </c>
    </row>
    <row r="19" spans="1:2" x14ac:dyDescent="0.2">
      <c r="A19" s="3">
        <v>8.2191780821917799</v>
      </c>
      <c r="B19" s="3">
        <v>5.7142857142857144</v>
      </c>
    </row>
  </sheetData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C75A-EA0D-AE41-9972-4D3CACE7CDC5}">
  <dimension ref="A1:H1203"/>
  <sheetViews>
    <sheetView workbookViewId="0">
      <selection activeCell="N24" sqref="N24"/>
    </sheetView>
  </sheetViews>
  <sheetFormatPr baseColWidth="10" defaultRowHeight="16" x14ac:dyDescent="0.2"/>
  <sheetData>
    <row r="1" spans="1:8" x14ac:dyDescent="0.2">
      <c r="A1" t="s">
        <v>24</v>
      </c>
      <c r="D1" t="s">
        <v>25</v>
      </c>
      <c r="G1" t="s">
        <v>30</v>
      </c>
    </row>
    <row r="2" spans="1:8" x14ac:dyDescent="0.2">
      <c r="A2" t="s">
        <v>28</v>
      </c>
      <c r="B2" t="s">
        <v>29</v>
      </c>
      <c r="D2" t="s">
        <v>28</v>
      </c>
      <c r="E2" t="s">
        <v>29</v>
      </c>
      <c r="G2" t="s">
        <v>28</v>
      </c>
      <c r="H2" t="s">
        <v>29</v>
      </c>
    </row>
    <row r="3" spans="1:8" x14ac:dyDescent="0.2">
      <c r="A3">
        <v>10</v>
      </c>
      <c r="B3">
        <v>1430</v>
      </c>
      <c r="D3">
        <v>10</v>
      </c>
      <c r="E3">
        <v>4230</v>
      </c>
      <c r="G3">
        <v>10</v>
      </c>
      <c r="H3">
        <v>-512</v>
      </c>
    </row>
    <row r="4" spans="1:8" x14ac:dyDescent="0.2">
      <c r="A4">
        <v>10.007999999999999</v>
      </c>
      <c r="B4">
        <v>1423</v>
      </c>
      <c r="D4">
        <v>10.007999999999999</v>
      </c>
      <c r="E4">
        <v>4230</v>
      </c>
      <c r="G4">
        <v>10.007999999999999</v>
      </c>
      <c r="H4">
        <v>-504</v>
      </c>
    </row>
    <row r="5" spans="1:8" x14ac:dyDescent="0.2">
      <c r="A5">
        <v>10.016999999999999</v>
      </c>
      <c r="B5">
        <v>1416</v>
      </c>
      <c r="D5">
        <v>10.016999999999999</v>
      </c>
      <c r="E5">
        <v>4229</v>
      </c>
      <c r="G5">
        <v>10.016999999999999</v>
      </c>
      <c r="H5">
        <v>-500</v>
      </c>
    </row>
    <row r="6" spans="1:8" x14ac:dyDescent="0.2">
      <c r="A6">
        <v>10.025</v>
      </c>
      <c r="B6">
        <v>1411</v>
      </c>
      <c r="D6">
        <v>10.025</v>
      </c>
      <c r="E6">
        <v>4228</v>
      </c>
      <c r="G6">
        <v>10.025</v>
      </c>
      <c r="H6">
        <v>-493</v>
      </c>
    </row>
    <row r="7" spans="1:8" x14ac:dyDescent="0.2">
      <c r="A7">
        <v>10.032999999999999</v>
      </c>
      <c r="B7">
        <v>1403</v>
      </c>
      <c r="D7">
        <v>10.032999999999999</v>
      </c>
      <c r="E7">
        <v>4226</v>
      </c>
      <c r="G7">
        <v>10.032999999999999</v>
      </c>
      <c r="H7">
        <v>-486</v>
      </c>
    </row>
    <row r="8" spans="1:8" x14ac:dyDescent="0.2">
      <c r="A8">
        <v>10.042</v>
      </c>
      <c r="B8">
        <v>1398</v>
      </c>
      <c r="D8">
        <v>10.042</v>
      </c>
      <c r="E8">
        <v>4225</v>
      </c>
      <c r="G8">
        <v>10.042</v>
      </c>
      <c r="H8">
        <v>-481</v>
      </c>
    </row>
    <row r="9" spans="1:8" x14ac:dyDescent="0.2">
      <c r="A9">
        <v>10.050000000000001</v>
      </c>
      <c r="B9">
        <v>1392</v>
      </c>
      <c r="D9">
        <v>10.050000000000001</v>
      </c>
      <c r="E9">
        <v>4224</v>
      </c>
      <c r="G9">
        <v>10.050000000000001</v>
      </c>
      <c r="H9">
        <v>-475</v>
      </c>
    </row>
    <row r="10" spans="1:8" x14ac:dyDescent="0.2">
      <c r="A10">
        <v>10.058</v>
      </c>
      <c r="B10">
        <v>1387</v>
      </c>
      <c r="D10">
        <v>10.058</v>
      </c>
      <c r="E10">
        <v>4222</v>
      </c>
      <c r="G10">
        <v>10.058</v>
      </c>
      <c r="H10">
        <v>-466</v>
      </c>
    </row>
    <row r="11" spans="1:8" x14ac:dyDescent="0.2">
      <c r="A11">
        <v>10.067</v>
      </c>
      <c r="B11">
        <v>1381</v>
      </c>
      <c r="D11">
        <v>10.067</v>
      </c>
      <c r="E11">
        <v>4221</v>
      </c>
      <c r="G11">
        <v>10.067</v>
      </c>
      <c r="H11">
        <v>-462</v>
      </c>
    </row>
    <row r="12" spans="1:8" x14ac:dyDescent="0.2">
      <c r="A12">
        <v>10.074999999999999</v>
      </c>
      <c r="B12">
        <v>1378</v>
      </c>
      <c r="D12">
        <v>10.074999999999999</v>
      </c>
      <c r="E12">
        <v>4221</v>
      </c>
      <c r="G12">
        <v>10.074999999999999</v>
      </c>
      <c r="H12">
        <v>-452</v>
      </c>
    </row>
    <row r="13" spans="1:8" x14ac:dyDescent="0.2">
      <c r="A13">
        <v>10.083</v>
      </c>
      <c r="B13">
        <v>1372</v>
      </c>
      <c r="D13">
        <v>10.083</v>
      </c>
      <c r="E13">
        <v>4218</v>
      </c>
      <c r="G13">
        <v>10.083</v>
      </c>
      <c r="H13">
        <v>-449</v>
      </c>
    </row>
    <row r="14" spans="1:8" x14ac:dyDescent="0.2">
      <c r="A14">
        <v>10.092000000000001</v>
      </c>
      <c r="B14">
        <v>1370</v>
      </c>
      <c r="D14">
        <v>10.092000000000001</v>
      </c>
      <c r="E14">
        <v>4215</v>
      </c>
      <c r="G14">
        <v>10.092000000000001</v>
      </c>
      <c r="H14">
        <v>-439</v>
      </c>
    </row>
    <row r="15" spans="1:8" x14ac:dyDescent="0.2">
      <c r="A15">
        <v>10.1</v>
      </c>
      <c r="B15">
        <v>1367</v>
      </c>
      <c r="D15">
        <v>10.1</v>
      </c>
      <c r="E15">
        <v>4215</v>
      </c>
      <c r="G15">
        <v>10.1</v>
      </c>
      <c r="H15">
        <v>-434</v>
      </c>
    </row>
    <row r="16" spans="1:8" x14ac:dyDescent="0.2">
      <c r="A16">
        <v>10.108000000000001</v>
      </c>
      <c r="B16">
        <v>1366</v>
      </c>
      <c r="D16">
        <v>10.108000000000001</v>
      </c>
      <c r="E16">
        <v>4211</v>
      </c>
      <c r="G16">
        <v>10.108000000000001</v>
      </c>
      <c r="H16">
        <v>-424</v>
      </c>
    </row>
    <row r="17" spans="1:8" x14ac:dyDescent="0.2">
      <c r="A17">
        <v>10.117000000000001</v>
      </c>
      <c r="B17">
        <v>1363</v>
      </c>
      <c r="D17">
        <v>10.117000000000001</v>
      </c>
      <c r="E17">
        <v>4209</v>
      </c>
      <c r="G17">
        <v>10.117000000000001</v>
      </c>
      <c r="H17">
        <v>-419</v>
      </c>
    </row>
    <row r="18" spans="1:8" x14ac:dyDescent="0.2">
      <c r="A18">
        <v>10.125</v>
      </c>
      <c r="B18">
        <v>1361</v>
      </c>
      <c r="D18">
        <v>10.125</v>
      </c>
      <c r="E18">
        <v>4205</v>
      </c>
      <c r="G18">
        <v>10.125</v>
      </c>
      <c r="H18">
        <v>-410</v>
      </c>
    </row>
    <row r="19" spans="1:8" x14ac:dyDescent="0.2">
      <c r="A19">
        <v>10.132999999999999</v>
      </c>
      <c r="B19">
        <v>1361</v>
      </c>
      <c r="D19">
        <v>10.132999999999999</v>
      </c>
      <c r="E19">
        <v>4202</v>
      </c>
      <c r="G19">
        <v>10.132999999999999</v>
      </c>
      <c r="H19">
        <v>-403</v>
      </c>
    </row>
    <row r="20" spans="1:8" x14ac:dyDescent="0.2">
      <c r="A20">
        <v>10.141999999999999</v>
      </c>
      <c r="B20">
        <v>1362</v>
      </c>
      <c r="D20">
        <v>10.141999999999999</v>
      </c>
      <c r="E20">
        <v>4198</v>
      </c>
      <c r="G20">
        <v>10.141999999999999</v>
      </c>
      <c r="H20">
        <v>-396</v>
      </c>
    </row>
    <row r="21" spans="1:8" x14ac:dyDescent="0.2">
      <c r="A21">
        <v>10.15</v>
      </c>
      <c r="B21">
        <v>1364</v>
      </c>
      <c r="D21">
        <v>10.15</v>
      </c>
      <c r="E21">
        <v>4195</v>
      </c>
      <c r="G21">
        <v>10.15</v>
      </c>
      <c r="H21">
        <v>-389</v>
      </c>
    </row>
    <row r="22" spans="1:8" x14ac:dyDescent="0.2">
      <c r="A22">
        <v>10.157999999999999</v>
      </c>
      <c r="B22">
        <v>1366</v>
      </c>
      <c r="D22">
        <v>10.157999999999999</v>
      </c>
      <c r="E22">
        <v>4191</v>
      </c>
      <c r="G22">
        <v>10.157999999999999</v>
      </c>
      <c r="H22">
        <v>-380</v>
      </c>
    </row>
    <row r="23" spans="1:8" x14ac:dyDescent="0.2">
      <c r="A23">
        <v>10.167</v>
      </c>
      <c r="B23">
        <v>1371</v>
      </c>
      <c r="D23">
        <v>10.167</v>
      </c>
      <c r="E23">
        <v>4187</v>
      </c>
      <c r="G23">
        <v>10.167</v>
      </c>
      <c r="H23">
        <v>-374</v>
      </c>
    </row>
    <row r="24" spans="1:8" x14ac:dyDescent="0.2">
      <c r="A24">
        <v>10.175000000000001</v>
      </c>
      <c r="B24">
        <v>1374</v>
      </c>
      <c r="D24">
        <v>10.175000000000001</v>
      </c>
      <c r="E24">
        <v>4183</v>
      </c>
      <c r="G24">
        <v>10.175000000000001</v>
      </c>
      <c r="H24">
        <v>-365</v>
      </c>
    </row>
    <row r="25" spans="1:8" x14ac:dyDescent="0.2">
      <c r="A25">
        <v>10.183</v>
      </c>
      <c r="B25">
        <v>1379</v>
      </c>
      <c r="D25">
        <v>10.183</v>
      </c>
      <c r="E25">
        <v>4178</v>
      </c>
      <c r="G25">
        <v>10.183</v>
      </c>
      <c r="H25">
        <v>-359</v>
      </c>
    </row>
    <row r="26" spans="1:8" x14ac:dyDescent="0.2">
      <c r="A26">
        <v>10.192</v>
      </c>
      <c r="B26">
        <v>1384</v>
      </c>
      <c r="D26">
        <v>10.192</v>
      </c>
      <c r="E26">
        <v>4174</v>
      </c>
      <c r="G26">
        <v>10.192</v>
      </c>
      <c r="H26">
        <v>-349</v>
      </c>
    </row>
    <row r="27" spans="1:8" x14ac:dyDescent="0.2">
      <c r="A27">
        <v>10.199999999999999</v>
      </c>
      <c r="B27">
        <v>1394</v>
      </c>
      <c r="D27">
        <v>10.199999999999999</v>
      </c>
      <c r="E27">
        <v>4170</v>
      </c>
      <c r="G27">
        <v>10.199999999999999</v>
      </c>
      <c r="H27">
        <v>-344</v>
      </c>
    </row>
    <row r="28" spans="1:8" x14ac:dyDescent="0.2">
      <c r="A28">
        <v>10.208</v>
      </c>
      <c r="B28">
        <v>1403</v>
      </c>
      <c r="D28">
        <v>10.208</v>
      </c>
      <c r="E28">
        <v>4164</v>
      </c>
      <c r="G28">
        <v>10.208</v>
      </c>
      <c r="H28">
        <v>-334</v>
      </c>
    </row>
    <row r="29" spans="1:8" x14ac:dyDescent="0.2">
      <c r="A29">
        <v>10.217000000000001</v>
      </c>
      <c r="B29">
        <v>1413</v>
      </c>
      <c r="D29">
        <v>10.217000000000001</v>
      </c>
      <c r="E29">
        <v>4161</v>
      </c>
      <c r="G29">
        <v>10.217000000000001</v>
      </c>
      <c r="H29">
        <v>-328</v>
      </c>
    </row>
    <row r="30" spans="1:8" x14ac:dyDescent="0.2">
      <c r="A30">
        <v>10.225</v>
      </c>
      <c r="B30">
        <v>1422</v>
      </c>
      <c r="D30">
        <v>10.225</v>
      </c>
      <c r="E30">
        <v>4153</v>
      </c>
      <c r="G30">
        <v>10.225</v>
      </c>
      <c r="H30">
        <v>-318</v>
      </c>
    </row>
    <row r="31" spans="1:8" x14ac:dyDescent="0.2">
      <c r="A31">
        <v>10.233000000000001</v>
      </c>
      <c r="B31">
        <v>1435</v>
      </c>
      <c r="D31">
        <v>10.233000000000001</v>
      </c>
      <c r="E31">
        <v>4149</v>
      </c>
      <c r="G31">
        <v>10.233000000000001</v>
      </c>
      <c r="H31">
        <v>-314</v>
      </c>
    </row>
    <row r="32" spans="1:8" x14ac:dyDescent="0.2">
      <c r="A32">
        <v>10.242000000000001</v>
      </c>
      <c r="B32">
        <v>1446</v>
      </c>
      <c r="D32">
        <v>10.242000000000001</v>
      </c>
      <c r="E32">
        <v>4143</v>
      </c>
      <c r="G32">
        <v>10.242000000000001</v>
      </c>
      <c r="H32">
        <v>-304</v>
      </c>
    </row>
    <row r="33" spans="1:8" x14ac:dyDescent="0.2">
      <c r="A33">
        <v>10.25</v>
      </c>
      <c r="B33">
        <v>1462</v>
      </c>
      <c r="D33">
        <v>10.25</v>
      </c>
      <c r="E33">
        <v>4137</v>
      </c>
      <c r="G33">
        <v>10.25</v>
      </c>
      <c r="H33">
        <v>-299</v>
      </c>
    </row>
    <row r="34" spans="1:8" x14ac:dyDescent="0.2">
      <c r="A34">
        <v>10.257999999999999</v>
      </c>
      <c r="B34">
        <v>1473</v>
      </c>
      <c r="D34">
        <v>10.257999999999999</v>
      </c>
      <c r="E34">
        <v>4129</v>
      </c>
      <c r="G34">
        <v>10.257999999999999</v>
      </c>
      <c r="H34">
        <v>-290</v>
      </c>
    </row>
    <row r="35" spans="1:8" x14ac:dyDescent="0.2">
      <c r="A35">
        <v>10.266999999999999</v>
      </c>
      <c r="B35">
        <v>1491</v>
      </c>
      <c r="D35">
        <v>10.266999999999999</v>
      </c>
      <c r="E35">
        <v>4126</v>
      </c>
      <c r="G35">
        <v>10.266999999999999</v>
      </c>
      <c r="H35">
        <v>-285</v>
      </c>
    </row>
    <row r="36" spans="1:8" x14ac:dyDescent="0.2">
      <c r="A36">
        <v>10.275</v>
      </c>
      <c r="B36">
        <v>1504</v>
      </c>
      <c r="D36">
        <v>10.275</v>
      </c>
      <c r="E36">
        <v>4118</v>
      </c>
      <c r="G36">
        <v>10.275</v>
      </c>
      <c r="H36">
        <v>-277</v>
      </c>
    </row>
    <row r="37" spans="1:8" x14ac:dyDescent="0.2">
      <c r="A37">
        <v>10.282999999999999</v>
      </c>
      <c r="B37">
        <v>1522</v>
      </c>
      <c r="D37">
        <v>10.282999999999999</v>
      </c>
      <c r="E37">
        <v>4115</v>
      </c>
      <c r="G37">
        <v>10.282999999999999</v>
      </c>
      <c r="H37">
        <v>-271</v>
      </c>
    </row>
    <row r="38" spans="1:8" x14ac:dyDescent="0.2">
      <c r="A38">
        <v>10.292</v>
      </c>
      <c r="B38">
        <v>1537</v>
      </c>
      <c r="D38">
        <v>10.292</v>
      </c>
      <c r="E38">
        <v>4106</v>
      </c>
      <c r="G38">
        <v>10.292</v>
      </c>
      <c r="H38">
        <v>-262</v>
      </c>
    </row>
    <row r="39" spans="1:8" x14ac:dyDescent="0.2">
      <c r="A39">
        <v>10.3</v>
      </c>
      <c r="B39">
        <v>1557</v>
      </c>
      <c r="D39">
        <v>10.3</v>
      </c>
      <c r="E39">
        <v>4103</v>
      </c>
      <c r="G39">
        <v>10.3</v>
      </c>
      <c r="H39">
        <v>-258</v>
      </c>
    </row>
    <row r="40" spans="1:8" x14ac:dyDescent="0.2">
      <c r="A40">
        <v>10.308</v>
      </c>
      <c r="B40">
        <v>1571</v>
      </c>
      <c r="D40">
        <v>10.308</v>
      </c>
      <c r="E40">
        <v>4096</v>
      </c>
      <c r="G40">
        <v>10.308</v>
      </c>
      <c r="H40">
        <v>-251</v>
      </c>
    </row>
    <row r="41" spans="1:8" x14ac:dyDescent="0.2">
      <c r="A41">
        <v>10.317</v>
      </c>
      <c r="B41">
        <v>1592</v>
      </c>
      <c r="D41">
        <v>10.317</v>
      </c>
      <c r="E41">
        <v>4091</v>
      </c>
      <c r="G41">
        <v>10.317</v>
      </c>
      <c r="H41">
        <v>-247</v>
      </c>
    </row>
    <row r="42" spans="1:8" x14ac:dyDescent="0.2">
      <c r="A42">
        <v>10.324999999999999</v>
      </c>
      <c r="B42">
        <v>1605</v>
      </c>
      <c r="D42">
        <v>10.324999999999999</v>
      </c>
      <c r="E42">
        <v>4085</v>
      </c>
      <c r="G42">
        <v>10.324999999999999</v>
      </c>
      <c r="H42">
        <v>-240</v>
      </c>
    </row>
    <row r="43" spans="1:8" x14ac:dyDescent="0.2">
      <c r="A43">
        <v>10.333</v>
      </c>
      <c r="B43">
        <v>1625</v>
      </c>
      <c r="D43">
        <v>10.333</v>
      </c>
      <c r="E43">
        <v>4082</v>
      </c>
      <c r="G43">
        <v>10.333</v>
      </c>
      <c r="H43">
        <v>-235</v>
      </c>
    </row>
    <row r="44" spans="1:8" x14ac:dyDescent="0.2">
      <c r="A44">
        <v>10.342000000000001</v>
      </c>
      <c r="B44">
        <v>1638</v>
      </c>
      <c r="D44">
        <v>10.342000000000001</v>
      </c>
      <c r="E44">
        <v>4076</v>
      </c>
      <c r="G44">
        <v>10.342000000000001</v>
      </c>
      <c r="H44">
        <v>-227</v>
      </c>
    </row>
    <row r="45" spans="1:8" x14ac:dyDescent="0.2">
      <c r="A45">
        <v>10.35</v>
      </c>
      <c r="B45">
        <v>1655</v>
      </c>
      <c r="D45">
        <v>10.35</v>
      </c>
      <c r="E45">
        <v>4072</v>
      </c>
      <c r="G45">
        <v>10.35</v>
      </c>
      <c r="H45">
        <v>-224</v>
      </c>
    </row>
    <row r="46" spans="1:8" x14ac:dyDescent="0.2">
      <c r="A46">
        <v>10.358000000000001</v>
      </c>
      <c r="B46">
        <v>1667</v>
      </c>
      <c r="D46">
        <v>10.358000000000001</v>
      </c>
      <c r="E46">
        <v>4066</v>
      </c>
      <c r="G46">
        <v>10.358000000000001</v>
      </c>
      <c r="H46">
        <v>-218</v>
      </c>
    </row>
    <row r="47" spans="1:8" x14ac:dyDescent="0.2">
      <c r="A47">
        <v>10.367000000000001</v>
      </c>
      <c r="B47">
        <v>1680</v>
      </c>
      <c r="D47">
        <v>10.367000000000001</v>
      </c>
      <c r="E47">
        <v>4062</v>
      </c>
      <c r="G47">
        <v>10.367000000000001</v>
      </c>
      <c r="H47">
        <v>-212</v>
      </c>
    </row>
    <row r="48" spans="1:8" x14ac:dyDescent="0.2">
      <c r="A48">
        <v>10.375</v>
      </c>
      <c r="B48">
        <v>1687</v>
      </c>
      <c r="D48">
        <v>10.375</v>
      </c>
      <c r="E48">
        <v>4057</v>
      </c>
      <c r="G48">
        <v>10.375</v>
      </c>
      <c r="H48">
        <v>-203</v>
      </c>
    </row>
    <row r="49" spans="1:8" x14ac:dyDescent="0.2">
      <c r="A49">
        <v>10.382999999999999</v>
      </c>
      <c r="B49">
        <v>1693</v>
      </c>
      <c r="D49">
        <v>10.382999999999999</v>
      </c>
      <c r="E49">
        <v>4054</v>
      </c>
      <c r="G49">
        <v>10.382999999999999</v>
      </c>
      <c r="H49">
        <v>-202</v>
      </c>
    </row>
    <row r="50" spans="1:8" x14ac:dyDescent="0.2">
      <c r="A50">
        <v>10.391999999999999</v>
      </c>
      <c r="B50">
        <v>1698</v>
      </c>
      <c r="D50">
        <v>10.391999999999999</v>
      </c>
      <c r="E50">
        <v>4050</v>
      </c>
      <c r="G50">
        <v>10.391999999999999</v>
      </c>
      <c r="H50">
        <v>-193</v>
      </c>
    </row>
    <row r="51" spans="1:8" x14ac:dyDescent="0.2">
      <c r="A51">
        <v>10.4</v>
      </c>
      <c r="B51">
        <v>1696</v>
      </c>
      <c r="D51">
        <v>10.4</v>
      </c>
      <c r="E51">
        <v>4047</v>
      </c>
      <c r="G51">
        <v>10.4</v>
      </c>
      <c r="H51">
        <v>-188</v>
      </c>
    </row>
    <row r="52" spans="1:8" x14ac:dyDescent="0.2">
      <c r="A52">
        <v>10.407999999999999</v>
      </c>
      <c r="B52">
        <v>1694</v>
      </c>
      <c r="D52">
        <v>10.407999999999999</v>
      </c>
      <c r="E52">
        <v>4043</v>
      </c>
      <c r="G52">
        <v>10.407999999999999</v>
      </c>
      <c r="H52">
        <v>-182</v>
      </c>
    </row>
    <row r="53" spans="1:8" x14ac:dyDescent="0.2">
      <c r="A53">
        <v>10.417</v>
      </c>
      <c r="B53">
        <v>1688</v>
      </c>
      <c r="D53">
        <v>10.417</v>
      </c>
      <c r="E53">
        <v>4039</v>
      </c>
      <c r="G53">
        <v>10.417</v>
      </c>
      <c r="H53">
        <v>-175</v>
      </c>
    </row>
    <row r="54" spans="1:8" x14ac:dyDescent="0.2">
      <c r="A54">
        <v>10.425000000000001</v>
      </c>
      <c r="B54">
        <v>1680</v>
      </c>
      <c r="D54">
        <v>10.425000000000001</v>
      </c>
      <c r="E54">
        <v>4035</v>
      </c>
      <c r="G54">
        <v>10.425000000000001</v>
      </c>
      <c r="H54">
        <v>-169</v>
      </c>
    </row>
    <row r="55" spans="1:8" x14ac:dyDescent="0.2">
      <c r="A55">
        <v>10.433</v>
      </c>
      <c r="B55">
        <v>1665</v>
      </c>
      <c r="D55">
        <v>10.433</v>
      </c>
      <c r="E55">
        <v>4031</v>
      </c>
      <c r="G55">
        <v>10.433</v>
      </c>
      <c r="H55">
        <v>-166</v>
      </c>
    </row>
    <row r="56" spans="1:8" x14ac:dyDescent="0.2">
      <c r="A56">
        <v>10.442</v>
      </c>
      <c r="B56">
        <v>1654</v>
      </c>
      <c r="D56">
        <v>10.442</v>
      </c>
      <c r="E56">
        <v>4029</v>
      </c>
      <c r="G56">
        <v>10.442</v>
      </c>
      <c r="H56">
        <v>-160</v>
      </c>
    </row>
    <row r="57" spans="1:8" x14ac:dyDescent="0.2">
      <c r="A57">
        <v>10.45</v>
      </c>
      <c r="B57">
        <v>1633</v>
      </c>
      <c r="D57">
        <v>10.45</v>
      </c>
      <c r="E57">
        <v>4028</v>
      </c>
      <c r="G57">
        <v>10.45</v>
      </c>
      <c r="H57">
        <v>-157</v>
      </c>
    </row>
    <row r="58" spans="1:8" x14ac:dyDescent="0.2">
      <c r="A58">
        <v>10.458</v>
      </c>
      <c r="B58">
        <v>1616</v>
      </c>
      <c r="D58">
        <v>10.458</v>
      </c>
      <c r="E58">
        <v>4023</v>
      </c>
      <c r="G58">
        <v>10.458</v>
      </c>
      <c r="H58">
        <v>-150</v>
      </c>
    </row>
    <row r="59" spans="1:8" x14ac:dyDescent="0.2">
      <c r="A59">
        <v>10.467000000000001</v>
      </c>
      <c r="B59">
        <v>1588</v>
      </c>
      <c r="D59">
        <v>10.467000000000001</v>
      </c>
      <c r="E59">
        <v>4022</v>
      </c>
      <c r="G59">
        <v>10.467000000000001</v>
      </c>
      <c r="H59">
        <v>-145</v>
      </c>
    </row>
    <row r="60" spans="1:8" x14ac:dyDescent="0.2">
      <c r="A60">
        <v>10.475</v>
      </c>
      <c r="B60">
        <v>1568</v>
      </c>
      <c r="D60">
        <v>10.475</v>
      </c>
      <c r="E60">
        <v>4020</v>
      </c>
      <c r="G60">
        <v>10.475</v>
      </c>
      <c r="H60">
        <v>-139</v>
      </c>
    </row>
    <row r="61" spans="1:8" x14ac:dyDescent="0.2">
      <c r="A61">
        <v>10.483000000000001</v>
      </c>
      <c r="B61">
        <v>1534</v>
      </c>
      <c r="D61">
        <v>10.483000000000001</v>
      </c>
      <c r="E61">
        <v>4017</v>
      </c>
      <c r="G61">
        <v>10.483000000000001</v>
      </c>
      <c r="H61">
        <v>-137</v>
      </c>
    </row>
    <row r="62" spans="1:8" x14ac:dyDescent="0.2">
      <c r="A62">
        <v>10.492000000000001</v>
      </c>
      <c r="B62">
        <v>1510</v>
      </c>
      <c r="D62">
        <v>10.492000000000001</v>
      </c>
      <c r="E62">
        <v>4019</v>
      </c>
      <c r="G62">
        <v>10.492000000000001</v>
      </c>
      <c r="H62">
        <v>-128</v>
      </c>
    </row>
    <row r="63" spans="1:8" x14ac:dyDescent="0.2">
      <c r="A63">
        <v>10.5</v>
      </c>
      <c r="B63">
        <v>1470</v>
      </c>
      <c r="D63">
        <v>10.5</v>
      </c>
      <c r="E63">
        <v>4018</v>
      </c>
      <c r="G63">
        <v>10.5</v>
      </c>
      <c r="H63">
        <v>-126</v>
      </c>
    </row>
    <row r="64" spans="1:8" x14ac:dyDescent="0.2">
      <c r="A64">
        <v>10.507999999999999</v>
      </c>
      <c r="B64">
        <v>1442</v>
      </c>
      <c r="D64">
        <v>10.507999999999999</v>
      </c>
      <c r="E64">
        <v>4016</v>
      </c>
      <c r="G64">
        <v>10.507999999999999</v>
      </c>
      <c r="H64">
        <v>-120</v>
      </c>
    </row>
    <row r="65" spans="1:8" x14ac:dyDescent="0.2">
      <c r="A65">
        <v>10.516999999999999</v>
      </c>
      <c r="B65">
        <v>1395</v>
      </c>
      <c r="D65">
        <v>10.516999999999999</v>
      </c>
      <c r="E65">
        <v>4017</v>
      </c>
      <c r="G65">
        <v>10.516999999999999</v>
      </c>
      <c r="H65">
        <v>-119</v>
      </c>
    </row>
    <row r="66" spans="1:8" x14ac:dyDescent="0.2">
      <c r="A66">
        <v>10.525</v>
      </c>
      <c r="B66">
        <v>1362</v>
      </c>
      <c r="D66">
        <v>10.525</v>
      </c>
      <c r="E66">
        <v>4017</v>
      </c>
      <c r="G66">
        <v>10.525</v>
      </c>
      <c r="H66">
        <v>-113</v>
      </c>
    </row>
    <row r="67" spans="1:8" x14ac:dyDescent="0.2">
      <c r="A67">
        <v>10.532999999999999</v>
      </c>
      <c r="B67">
        <v>1310</v>
      </c>
      <c r="D67">
        <v>10.532999999999999</v>
      </c>
      <c r="E67">
        <v>4018</v>
      </c>
      <c r="G67">
        <v>10.532999999999999</v>
      </c>
      <c r="H67">
        <v>-109</v>
      </c>
    </row>
    <row r="68" spans="1:8" x14ac:dyDescent="0.2">
      <c r="A68">
        <v>10.542</v>
      </c>
      <c r="B68">
        <v>1273</v>
      </c>
      <c r="D68">
        <v>10.542</v>
      </c>
      <c r="E68">
        <v>4019</v>
      </c>
      <c r="G68">
        <v>10.542</v>
      </c>
      <c r="H68">
        <v>-106</v>
      </c>
    </row>
    <row r="69" spans="1:8" x14ac:dyDescent="0.2">
      <c r="A69">
        <v>10.55</v>
      </c>
      <c r="B69">
        <v>1215</v>
      </c>
      <c r="D69">
        <v>10.55</v>
      </c>
      <c r="E69">
        <v>4022</v>
      </c>
      <c r="G69">
        <v>10.55</v>
      </c>
      <c r="H69">
        <v>-105</v>
      </c>
    </row>
    <row r="70" spans="1:8" x14ac:dyDescent="0.2">
      <c r="A70">
        <v>10.558</v>
      </c>
      <c r="B70">
        <v>1174</v>
      </c>
      <c r="D70">
        <v>10.558</v>
      </c>
      <c r="E70">
        <v>4023</v>
      </c>
      <c r="G70">
        <v>10.558</v>
      </c>
      <c r="H70">
        <v>-102</v>
      </c>
    </row>
    <row r="71" spans="1:8" x14ac:dyDescent="0.2">
      <c r="A71">
        <v>10.567</v>
      </c>
      <c r="B71">
        <v>1111</v>
      </c>
      <c r="D71">
        <v>10.567</v>
      </c>
      <c r="E71">
        <v>4025</v>
      </c>
      <c r="G71">
        <v>10.567</v>
      </c>
      <c r="H71">
        <v>-99</v>
      </c>
    </row>
    <row r="72" spans="1:8" x14ac:dyDescent="0.2">
      <c r="A72">
        <v>10.574999999999999</v>
      </c>
      <c r="B72">
        <v>1069</v>
      </c>
      <c r="D72">
        <v>10.574999999999999</v>
      </c>
      <c r="E72">
        <v>4028</v>
      </c>
      <c r="G72">
        <v>10.574999999999999</v>
      </c>
      <c r="H72">
        <v>-98</v>
      </c>
    </row>
    <row r="73" spans="1:8" x14ac:dyDescent="0.2">
      <c r="A73">
        <v>10.583</v>
      </c>
      <c r="B73">
        <v>1004</v>
      </c>
      <c r="D73">
        <v>10.583</v>
      </c>
      <c r="E73">
        <v>4031</v>
      </c>
      <c r="G73">
        <v>10.583</v>
      </c>
      <c r="H73">
        <v>-97</v>
      </c>
    </row>
    <row r="74" spans="1:8" x14ac:dyDescent="0.2">
      <c r="A74">
        <v>10.592000000000001</v>
      </c>
      <c r="B74">
        <v>961</v>
      </c>
      <c r="D74">
        <v>10.592000000000001</v>
      </c>
      <c r="E74">
        <v>4035</v>
      </c>
      <c r="G74">
        <v>10.592000000000001</v>
      </c>
      <c r="H74">
        <v>-95</v>
      </c>
    </row>
    <row r="75" spans="1:8" x14ac:dyDescent="0.2">
      <c r="A75">
        <v>10.6</v>
      </c>
      <c r="B75">
        <v>897</v>
      </c>
      <c r="D75">
        <v>10.6</v>
      </c>
      <c r="E75">
        <v>4040</v>
      </c>
      <c r="G75">
        <v>10.6</v>
      </c>
      <c r="H75">
        <v>-96</v>
      </c>
    </row>
    <row r="76" spans="1:8" x14ac:dyDescent="0.2">
      <c r="A76">
        <v>10.608000000000001</v>
      </c>
      <c r="B76">
        <v>856</v>
      </c>
      <c r="D76">
        <v>10.608000000000001</v>
      </c>
      <c r="E76">
        <v>4045</v>
      </c>
      <c r="G76">
        <v>10.608000000000001</v>
      </c>
      <c r="H76">
        <v>-96</v>
      </c>
    </row>
    <row r="77" spans="1:8" x14ac:dyDescent="0.2">
      <c r="A77">
        <v>10.617000000000001</v>
      </c>
      <c r="B77">
        <v>798</v>
      </c>
      <c r="D77">
        <v>10.617000000000001</v>
      </c>
      <c r="E77">
        <v>4051</v>
      </c>
      <c r="G77">
        <v>10.617000000000001</v>
      </c>
      <c r="H77">
        <v>-97</v>
      </c>
    </row>
    <row r="78" spans="1:8" x14ac:dyDescent="0.2">
      <c r="A78">
        <v>10.625</v>
      </c>
      <c r="B78">
        <v>759</v>
      </c>
      <c r="D78">
        <v>10.625</v>
      </c>
      <c r="E78">
        <v>4058</v>
      </c>
      <c r="G78">
        <v>10.625</v>
      </c>
      <c r="H78">
        <v>-97</v>
      </c>
    </row>
    <row r="79" spans="1:8" x14ac:dyDescent="0.2">
      <c r="A79">
        <v>10.632999999999999</v>
      </c>
      <c r="B79">
        <v>708</v>
      </c>
      <c r="D79">
        <v>10.632999999999999</v>
      </c>
      <c r="E79">
        <v>4062</v>
      </c>
      <c r="G79">
        <v>10.632999999999999</v>
      </c>
      <c r="H79">
        <v>-97</v>
      </c>
    </row>
    <row r="80" spans="1:8" x14ac:dyDescent="0.2">
      <c r="A80">
        <v>10.641999999999999</v>
      </c>
      <c r="B80">
        <v>677</v>
      </c>
      <c r="D80">
        <v>10.641999999999999</v>
      </c>
      <c r="E80">
        <v>4070</v>
      </c>
      <c r="G80">
        <v>10.641999999999999</v>
      </c>
      <c r="H80">
        <v>-100</v>
      </c>
    </row>
    <row r="81" spans="1:8" x14ac:dyDescent="0.2">
      <c r="A81">
        <v>10.65</v>
      </c>
      <c r="B81">
        <v>635</v>
      </c>
      <c r="D81">
        <v>10.65</v>
      </c>
      <c r="E81">
        <v>4076</v>
      </c>
      <c r="G81">
        <v>10.65</v>
      </c>
      <c r="H81">
        <v>-102</v>
      </c>
    </row>
    <row r="82" spans="1:8" x14ac:dyDescent="0.2">
      <c r="A82">
        <v>10.657999999999999</v>
      </c>
      <c r="B82">
        <v>613</v>
      </c>
      <c r="D82">
        <v>10.657999999999999</v>
      </c>
      <c r="E82">
        <v>4084</v>
      </c>
      <c r="G82">
        <v>10.657999999999999</v>
      </c>
      <c r="H82">
        <v>-105</v>
      </c>
    </row>
    <row r="83" spans="1:8" x14ac:dyDescent="0.2">
      <c r="A83">
        <v>10.667</v>
      </c>
      <c r="B83">
        <v>584</v>
      </c>
      <c r="D83">
        <v>10.667</v>
      </c>
      <c r="E83">
        <v>4090</v>
      </c>
      <c r="G83">
        <v>10.667</v>
      </c>
      <c r="H83">
        <v>-108</v>
      </c>
    </row>
    <row r="84" spans="1:8" x14ac:dyDescent="0.2">
      <c r="A84">
        <v>10.675000000000001</v>
      </c>
      <c r="B84">
        <v>569</v>
      </c>
      <c r="D84">
        <v>10.675000000000001</v>
      </c>
      <c r="E84">
        <v>4099</v>
      </c>
      <c r="G84">
        <v>10.675000000000001</v>
      </c>
      <c r="H84">
        <v>-111</v>
      </c>
    </row>
    <row r="85" spans="1:8" x14ac:dyDescent="0.2">
      <c r="A85">
        <v>10.683</v>
      </c>
      <c r="B85">
        <v>551</v>
      </c>
      <c r="D85">
        <v>10.683</v>
      </c>
      <c r="E85">
        <v>4106</v>
      </c>
      <c r="G85">
        <v>10.683</v>
      </c>
      <c r="H85">
        <v>-115</v>
      </c>
    </row>
    <row r="86" spans="1:8" x14ac:dyDescent="0.2">
      <c r="A86">
        <v>10.692</v>
      </c>
      <c r="B86">
        <v>544</v>
      </c>
      <c r="D86">
        <v>10.692</v>
      </c>
      <c r="E86">
        <v>4115</v>
      </c>
      <c r="G86">
        <v>10.692</v>
      </c>
      <c r="H86">
        <v>-119</v>
      </c>
    </row>
    <row r="87" spans="1:8" x14ac:dyDescent="0.2">
      <c r="A87">
        <v>10.7</v>
      </c>
      <c r="B87">
        <v>538</v>
      </c>
      <c r="D87">
        <v>10.7</v>
      </c>
      <c r="E87">
        <v>4122</v>
      </c>
      <c r="G87">
        <v>10.7</v>
      </c>
      <c r="H87">
        <v>-122</v>
      </c>
    </row>
    <row r="88" spans="1:8" x14ac:dyDescent="0.2">
      <c r="A88">
        <v>10.708</v>
      </c>
      <c r="B88">
        <v>539</v>
      </c>
      <c r="D88">
        <v>10.708</v>
      </c>
      <c r="E88">
        <v>4132</v>
      </c>
      <c r="G88">
        <v>10.708</v>
      </c>
      <c r="H88">
        <v>-127</v>
      </c>
    </row>
    <row r="89" spans="1:8" x14ac:dyDescent="0.2">
      <c r="A89">
        <v>10.717000000000001</v>
      </c>
      <c r="B89">
        <v>544</v>
      </c>
      <c r="D89">
        <v>10.717000000000001</v>
      </c>
      <c r="E89">
        <v>4139</v>
      </c>
      <c r="G89">
        <v>10.717000000000001</v>
      </c>
      <c r="H89">
        <v>-130</v>
      </c>
    </row>
    <row r="90" spans="1:8" x14ac:dyDescent="0.2">
      <c r="A90">
        <v>10.725</v>
      </c>
      <c r="B90">
        <v>548</v>
      </c>
      <c r="D90">
        <v>10.725</v>
      </c>
      <c r="E90">
        <v>4150</v>
      </c>
      <c r="G90">
        <v>10.725</v>
      </c>
      <c r="H90">
        <v>-135</v>
      </c>
    </row>
    <row r="91" spans="1:8" x14ac:dyDescent="0.2">
      <c r="A91">
        <v>10.733000000000001</v>
      </c>
      <c r="B91">
        <v>558</v>
      </c>
      <c r="D91">
        <v>10.733000000000001</v>
      </c>
      <c r="E91">
        <v>4161</v>
      </c>
      <c r="G91">
        <v>10.733000000000001</v>
      </c>
      <c r="H91">
        <v>-139</v>
      </c>
    </row>
    <row r="92" spans="1:8" x14ac:dyDescent="0.2">
      <c r="A92">
        <v>10.742000000000001</v>
      </c>
      <c r="B92">
        <v>566</v>
      </c>
      <c r="D92">
        <v>10.742000000000001</v>
      </c>
      <c r="E92">
        <v>4171</v>
      </c>
      <c r="G92">
        <v>10.742000000000001</v>
      </c>
      <c r="H92">
        <v>-144</v>
      </c>
    </row>
    <row r="93" spans="1:8" x14ac:dyDescent="0.2">
      <c r="A93">
        <v>10.75</v>
      </c>
      <c r="B93">
        <v>580</v>
      </c>
      <c r="D93">
        <v>10.75</v>
      </c>
      <c r="E93">
        <v>4180</v>
      </c>
      <c r="G93">
        <v>10.75</v>
      </c>
      <c r="H93">
        <v>-148</v>
      </c>
    </row>
    <row r="94" spans="1:8" x14ac:dyDescent="0.2">
      <c r="A94">
        <v>10.757999999999999</v>
      </c>
      <c r="B94">
        <v>590</v>
      </c>
      <c r="D94">
        <v>10.757999999999999</v>
      </c>
      <c r="E94">
        <v>4194</v>
      </c>
      <c r="G94">
        <v>10.757999999999999</v>
      </c>
      <c r="H94">
        <v>-153</v>
      </c>
    </row>
    <row r="95" spans="1:8" x14ac:dyDescent="0.2">
      <c r="A95">
        <v>10.766999999999999</v>
      </c>
      <c r="B95">
        <v>604</v>
      </c>
      <c r="D95">
        <v>10.766999999999999</v>
      </c>
      <c r="E95">
        <v>4204</v>
      </c>
      <c r="G95">
        <v>10.766999999999999</v>
      </c>
      <c r="H95">
        <v>-155</v>
      </c>
    </row>
    <row r="96" spans="1:8" x14ac:dyDescent="0.2">
      <c r="A96">
        <v>10.775</v>
      </c>
      <c r="B96">
        <v>613</v>
      </c>
      <c r="D96">
        <v>10.775</v>
      </c>
      <c r="E96">
        <v>4219</v>
      </c>
      <c r="G96">
        <v>10.775</v>
      </c>
      <c r="H96">
        <v>-161</v>
      </c>
    </row>
    <row r="97" spans="1:8" x14ac:dyDescent="0.2">
      <c r="A97">
        <v>10.782999999999999</v>
      </c>
      <c r="B97">
        <v>627</v>
      </c>
      <c r="D97">
        <v>10.782999999999999</v>
      </c>
      <c r="E97">
        <v>4227</v>
      </c>
      <c r="G97">
        <v>10.782999999999999</v>
      </c>
      <c r="H97">
        <v>-166</v>
      </c>
    </row>
    <row r="98" spans="1:8" x14ac:dyDescent="0.2">
      <c r="A98">
        <v>10.792</v>
      </c>
      <c r="B98">
        <v>637</v>
      </c>
      <c r="D98">
        <v>10.792</v>
      </c>
      <c r="E98">
        <v>4245</v>
      </c>
      <c r="G98">
        <v>10.792</v>
      </c>
      <c r="H98">
        <v>-171</v>
      </c>
    </row>
    <row r="99" spans="1:8" x14ac:dyDescent="0.2">
      <c r="A99">
        <v>10.8</v>
      </c>
      <c r="B99">
        <v>649</v>
      </c>
      <c r="D99">
        <v>10.8</v>
      </c>
      <c r="E99">
        <v>4256</v>
      </c>
      <c r="G99">
        <v>10.8</v>
      </c>
      <c r="H99">
        <v>-175</v>
      </c>
    </row>
    <row r="100" spans="1:8" x14ac:dyDescent="0.2">
      <c r="A100">
        <v>10.808</v>
      </c>
      <c r="B100">
        <v>656</v>
      </c>
      <c r="D100">
        <v>10.808</v>
      </c>
      <c r="E100">
        <v>4274</v>
      </c>
      <c r="G100">
        <v>10.808</v>
      </c>
      <c r="H100">
        <v>-178</v>
      </c>
    </row>
    <row r="101" spans="1:8" x14ac:dyDescent="0.2">
      <c r="A101">
        <v>10.817</v>
      </c>
      <c r="B101">
        <v>668</v>
      </c>
      <c r="D101">
        <v>10.817</v>
      </c>
      <c r="E101">
        <v>4286</v>
      </c>
      <c r="G101">
        <v>10.817</v>
      </c>
      <c r="H101">
        <v>-183</v>
      </c>
    </row>
    <row r="102" spans="1:8" x14ac:dyDescent="0.2">
      <c r="A102">
        <v>10.824999999999999</v>
      </c>
      <c r="B102">
        <v>675</v>
      </c>
      <c r="D102">
        <v>10.824999999999999</v>
      </c>
      <c r="E102">
        <v>4305</v>
      </c>
      <c r="G102">
        <v>10.824999999999999</v>
      </c>
      <c r="H102">
        <v>-188</v>
      </c>
    </row>
    <row r="103" spans="1:8" x14ac:dyDescent="0.2">
      <c r="A103">
        <v>10.833</v>
      </c>
      <c r="B103">
        <v>686</v>
      </c>
      <c r="D103">
        <v>10.833</v>
      </c>
      <c r="E103">
        <v>4316</v>
      </c>
      <c r="G103">
        <v>10.833</v>
      </c>
      <c r="H103">
        <v>-190</v>
      </c>
    </row>
    <row r="104" spans="1:8" x14ac:dyDescent="0.2">
      <c r="A104">
        <v>10.842000000000001</v>
      </c>
      <c r="B104">
        <v>695</v>
      </c>
      <c r="D104">
        <v>10.842000000000001</v>
      </c>
      <c r="E104">
        <v>4336</v>
      </c>
      <c r="G104">
        <v>10.842000000000001</v>
      </c>
      <c r="H104">
        <v>-194</v>
      </c>
    </row>
    <row r="105" spans="1:8" x14ac:dyDescent="0.2">
      <c r="A105">
        <v>10.85</v>
      </c>
      <c r="B105">
        <v>709</v>
      </c>
      <c r="D105">
        <v>10.85</v>
      </c>
      <c r="E105">
        <v>4350</v>
      </c>
      <c r="G105">
        <v>10.85</v>
      </c>
      <c r="H105">
        <v>-196</v>
      </c>
    </row>
    <row r="106" spans="1:8" x14ac:dyDescent="0.2">
      <c r="A106">
        <v>10.858000000000001</v>
      </c>
      <c r="B106">
        <v>717</v>
      </c>
      <c r="D106">
        <v>10.858000000000001</v>
      </c>
      <c r="E106">
        <v>4368</v>
      </c>
      <c r="G106">
        <v>10.858000000000001</v>
      </c>
      <c r="H106">
        <v>-201</v>
      </c>
    </row>
    <row r="107" spans="1:8" x14ac:dyDescent="0.2">
      <c r="A107">
        <v>10.867000000000001</v>
      </c>
      <c r="B107">
        <v>734</v>
      </c>
      <c r="D107">
        <v>10.867000000000001</v>
      </c>
      <c r="E107">
        <v>4383</v>
      </c>
      <c r="G107">
        <v>10.867000000000001</v>
      </c>
      <c r="H107">
        <v>-200</v>
      </c>
    </row>
    <row r="108" spans="1:8" x14ac:dyDescent="0.2">
      <c r="A108">
        <v>10.875</v>
      </c>
      <c r="B108">
        <v>746</v>
      </c>
      <c r="D108">
        <v>10.875</v>
      </c>
      <c r="E108">
        <v>4404</v>
      </c>
      <c r="G108">
        <v>10.875</v>
      </c>
      <c r="H108">
        <v>-205</v>
      </c>
    </row>
    <row r="109" spans="1:8" x14ac:dyDescent="0.2">
      <c r="A109">
        <v>10.882999999999999</v>
      </c>
      <c r="B109">
        <v>767</v>
      </c>
      <c r="D109">
        <v>10.882999999999999</v>
      </c>
      <c r="E109">
        <v>4419</v>
      </c>
      <c r="G109">
        <v>10.882999999999999</v>
      </c>
      <c r="H109">
        <v>-204</v>
      </c>
    </row>
    <row r="110" spans="1:8" x14ac:dyDescent="0.2">
      <c r="A110">
        <v>10.891999999999999</v>
      </c>
      <c r="B110">
        <v>780</v>
      </c>
      <c r="D110">
        <v>10.891999999999999</v>
      </c>
      <c r="E110">
        <v>4440</v>
      </c>
      <c r="G110">
        <v>10.891999999999999</v>
      </c>
      <c r="H110">
        <v>-206</v>
      </c>
    </row>
    <row r="111" spans="1:8" x14ac:dyDescent="0.2">
      <c r="A111">
        <v>10.9</v>
      </c>
      <c r="B111">
        <v>806</v>
      </c>
      <c r="D111">
        <v>10.9</v>
      </c>
      <c r="E111">
        <v>4454</v>
      </c>
      <c r="G111">
        <v>10.9</v>
      </c>
      <c r="H111">
        <v>-206</v>
      </c>
    </row>
    <row r="112" spans="1:8" x14ac:dyDescent="0.2">
      <c r="A112">
        <v>10.907999999999999</v>
      </c>
      <c r="B112">
        <v>823</v>
      </c>
      <c r="D112">
        <v>10.907999999999999</v>
      </c>
      <c r="E112">
        <v>4476</v>
      </c>
      <c r="G112">
        <v>10.907999999999999</v>
      </c>
      <c r="H112">
        <v>-206</v>
      </c>
    </row>
    <row r="113" spans="1:8" x14ac:dyDescent="0.2">
      <c r="A113">
        <v>10.917</v>
      </c>
      <c r="B113">
        <v>851</v>
      </c>
      <c r="D113">
        <v>10.917</v>
      </c>
      <c r="E113">
        <v>4491</v>
      </c>
      <c r="G113">
        <v>10.917</v>
      </c>
      <c r="H113">
        <v>-205</v>
      </c>
    </row>
    <row r="114" spans="1:8" x14ac:dyDescent="0.2">
      <c r="A114">
        <v>10.925000000000001</v>
      </c>
      <c r="B114">
        <v>873</v>
      </c>
      <c r="D114">
        <v>10.925000000000001</v>
      </c>
      <c r="E114">
        <v>4513</v>
      </c>
      <c r="G114">
        <v>10.925000000000001</v>
      </c>
      <c r="H114">
        <v>-203</v>
      </c>
    </row>
    <row r="115" spans="1:8" x14ac:dyDescent="0.2">
      <c r="A115">
        <v>10.933</v>
      </c>
      <c r="B115">
        <v>903</v>
      </c>
      <c r="D115">
        <v>10.933</v>
      </c>
      <c r="E115">
        <v>4528</v>
      </c>
      <c r="G115">
        <v>10.933</v>
      </c>
      <c r="H115">
        <v>-201</v>
      </c>
    </row>
    <row r="116" spans="1:8" x14ac:dyDescent="0.2">
      <c r="A116">
        <v>10.942</v>
      </c>
      <c r="B116">
        <v>923</v>
      </c>
      <c r="D116">
        <v>10.942</v>
      </c>
      <c r="E116">
        <v>4553</v>
      </c>
      <c r="G116">
        <v>10.942</v>
      </c>
      <c r="H116">
        <v>-196</v>
      </c>
    </row>
    <row r="117" spans="1:8" x14ac:dyDescent="0.2">
      <c r="A117">
        <v>10.95</v>
      </c>
      <c r="B117">
        <v>956</v>
      </c>
      <c r="D117">
        <v>10.95</v>
      </c>
      <c r="E117">
        <v>4570</v>
      </c>
      <c r="G117">
        <v>10.95</v>
      </c>
      <c r="H117">
        <v>-192</v>
      </c>
    </row>
    <row r="118" spans="1:8" x14ac:dyDescent="0.2">
      <c r="A118">
        <v>10.958</v>
      </c>
      <c r="B118">
        <v>979</v>
      </c>
      <c r="D118">
        <v>10.958</v>
      </c>
      <c r="E118">
        <v>4591</v>
      </c>
      <c r="G118">
        <v>10.958</v>
      </c>
      <c r="H118">
        <v>-184</v>
      </c>
    </row>
    <row r="119" spans="1:8" x14ac:dyDescent="0.2">
      <c r="A119">
        <v>10.967000000000001</v>
      </c>
      <c r="B119">
        <v>1010</v>
      </c>
      <c r="D119">
        <v>10.967000000000001</v>
      </c>
      <c r="E119">
        <v>4608</v>
      </c>
      <c r="G119">
        <v>10.967000000000001</v>
      </c>
      <c r="H119">
        <v>-180</v>
      </c>
    </row>
    <row r="120" spans="1:8" x14ac:dyDescent="0.2">
      <c r="A120">
        <v>10.975</v>
      </c>
      <c r="B120">
        <v>1028</v>
      </c>
      <c r="D120">
        <v>10.975</v>
      </c>
      <c r="E120">
        <v>4634</v>
      </c>
      <c r="G120">
        <v>10.975</v>
      </c>
      <c r="H120">
        <v>-171</v>
      </c>
    </row>
    <row r="121" spans="1:8" x14ac:dyDescent="0.2">
      <c r="A121">
        <v>10.983000000000001</v>
      </c>
      <c r="B121">
        <v>1058</v>
      </c>
      <c r="D121">
        <v>10.983000000000001</v>
      </c>
      <c r="E121">
        <v>4649</v>
      </c>
      <c r="G121">
        <v>10.983000000000001</v>
      </c>
      <c r="H121">
        <v>-165</v>
      </c>
    </row>
    <row r="122" spans="1:8" x14ac:dyDescent="0.2">
      <c r="A122">
        <v>10.992000000000001</v>
      </c>
      <c r="B122">
        <v>1075</v>
      </c>
      <c r="D122">
        <v>10.992000000000001</v>
      </c>
      <c r="E122">
        <v>4674</v>
      </c>
      <c r="G122">
        <v>10.992000000000001</v>
      </c>
      <c r="H122">
        <v>-153</v>
      </c>
    </row>
    <row r="123" spans="1:8" x14ac:dyDescent="0.2">
      <c r="A123">
        <v>11</v>
      </c>
      <c r="B123">
        <v>1099</v>
      </c>
      <c r="D123">
        <v>11</v>
      </c>
      <c r="E123">
        <v>4692</v>
      </c>
      <c r="G123">
        <v>11</v>
      </c>
      <c r="H123">
        <v>-143</v>
      </c>
    </row>
    <row r="124" spans="1:8" x14ac:dyDescent="0.2">
      <c r="A124">
        <v>11.007999999999999</v>
      </c>
      <c r="B124">
        <v>1114</v>
      </c>
      <c r="D124">
        <v>11.007999999999999</v>
      </c>
      <c r="E124">
        <v>4718</v>
      </c>
      <c r="G124">
        <v>11.007999999999999</v>
      </c>
      <c r="H124">
        <v>-128</v>
      </c>
    </row>
    <row r="125" spans="1:8" x14ac:dyDescent="0.2">
      <c r="A125">
        <v>11.016999999999999</v>
      </c>
      <c r="B125">
        <v>1137</v>
      </c>
      <c r="D125">
        <v>11.016999999999999</v>
      </c>
      <c r="E125">
        <v>4736</v>
      </c>
      <c r="G125">
        <v>11.016999999999999</v>
      </c>
      <c r="H125">
        <v>-117</v>
      </c>
    </row>
    <row r="126" spans="1:8" x14ac:dyDescent="0.2">
      <c r="A126">
        <v>11.025</v>
      </c>
      <c r="B126">
        <v>1147</v>
      </c>
      <c r="D126">
        <v>11.025</v>
      </c>
      <c r="E126">
        <v>4763</v>
      </c>
      <c r="G126">
        <v>11.025</v>
      </c>
      <c r="H126">
        <v>-97</v>
      </c>
    </row>
    <row r="127" spans="1:8" x14ac:dyDescent="0.2">
      <c r="A127">
        <v>11.032999999999999</v>
      </c>
      <c r="B127">
        <v>1162</v>
      </c>
      <c r="D127">
        <v>11.032999999999999</v>
      </c>
      <c r="E127">
        <v>4780</v>
      </c>
      <c r="G127">
        <v>11.032999999999999</v>
      </c>
      <c r="H127">
        <v>-85</v>
      </c>
    </row>
    <row r="128" spans="1:8" x14ac:dyDescent="0.2">
      <c r="A128">
        <v>11.042</v>
      </c>
      <c r="B128">
        <v>1171</v>
      </c>
      <c r="D128">
        <v>11.042</v>
      </c>
      <c r="E128">
        <v>4807</v>
      </c>
      <c r="G128">
        <v>11.042</v>
      </c>
      <c r="H128">
        <v>-64</v>
      </c>
    </row>
    <row r="129" spans="1:8" x14ac:dyDescent="0.2">
      <c r="A129">
        <v>11.05</v>
      </c>
      <c r="B129">
        <v>1186</v>
      </c>
      <c r="D129">
        <v>11.05</v>
      </c>
      <c r="E129">
        <v>4826</v>
      </c>
      <c r="G129">
        <v>11.05</v>
      </c>
      <c r="H129">
        <v>-48</v>
      </c>
    </row>
    <row r="130" spans="1:8" x14ac:dyDescent="0.2">
      <c r="A130">
        <v>11.058</v>
      </c>
      <c r="B130">
        <v>1193</v>
      </c>
      <c r="D130">
        <v>11.058</v>
      </c>
      <c r="E130">
        <v>4853</v>
      </c>
      <c r="G130">
        <v>11.058</v>
      </c>
      <c r="H130">
        <v>-22</v>
      </c>
    </row>
    <row r="131" spans="1:8" x14ac:dyDescent="0.2">
      <c r="A131">
        <v>11.067</v>
      </c>
      <c r="B131">
        <v>1204</v>
      </c>
      <c r="D131">
        <v>11.067</v>
      </c>
      <c r="E131">
        <v>4873</v>
      </c>
      <c r="G131">
        <v>11.067</v>
      </c>
      <c r="H131">
        <v>-7</v>
      </c>
    </row>
    <row r="132" spans="1:8" x14ac:dyDescent="0.2">
      <c r="A132">
        <v>11.074999999999999</v>
      </c>
      <c r="B132">
        <v>1213</v>
      </c>
      <c r="D132">
        <v>11.074999999999999</v>
      </c>
      <c r="E132">
        <v>4901</v>
      </c>
      <c r="G132">
        <v>11.074999999999999</v>
      </c>
      <c r="H132">
        <v>22</v>
      </c>
    </row>
    <row r="133" spans="1:8" x14ac:dyDescent="0.2">
      <c r="A133">
        <v>11.083</v>
      </c>
      <c r="B133">
        <v>1226</v>
      </c>
      <c r="D133">
        <v>11.083</v>
      </c>
      <c r="E133">
        <v>4923</v>
      </c>
      <c r="G133">
        <v>11.083</v>
      </c>
      <c r="H133">
        <v>40</v>
      </c>
    </row>
    <row r="134" spans="1:8" x14ac:dyDescent="0.2">
      <c r="A134">
        <v>11.092000000000001</v>
      </c>
      <c r="B134">
        <v>1236</v>
      </c>
      <c r="D134">
        <v>11.092000000000001</v>
      </c>
      <c r="E134">
        <v>4953</v>
      </c>
      <c r="G134">
        <v>11.092000000000001</v>
      </c>
      <c r="H134">
        <v>70</v>
      </c>
    </row>
    <row r="135" spans="1:8" x14ac:dyDescent="0.2">
      <c r="A135">
        <v>11.1</v>
      </c>
      <c r="B135">
        <v>1253</v>
      </c>
      <c r="D135">
        <v>11.1</v>
      </c>
      <c r="E135">
        <v>4974</v>
      </c>
      <c r="G135">
        <v>11.1</v>
      </c>
      <c r="H135">
        <v>91</v>
      </c>
    </row>
    <row r="136" spans="1:8" x14ac:dyDescent="0.2">
      <c r="A136">
        <v>11.108000000000001</v>
      </c>
      <c r="B136">
        <v>1267</v>
      </c>
      <c r="D136">
        <v>11.108000000000001</v>
      </c>
      <c r="E136">
        <v>5007</v>
      </c>
      <c r="G136">
        <v>11.108000000000001</v>
      </c>
      <c r="H136">
        <v>123</v>
      </c>
    </row>
    <row r="137" spans="1:8" x14ac:dyDescent="0.2">
      <c r="A137">
        <v>11.117000000000001</v>
      </c>
      <c r="B137">
        <v>1289</v>
      </c>
      <c r="D137">
        <v>11.117000000000001</v>
      </c>
      <c r="E137">
        <v>5032</v>
      </c>
      <c r="G137">
        <v>11.117000000000001</v>
      </c>
      <c r="H137">
        <v>146</v>
      </c>
    </row>
    <row r="138" spans="1:8" x14ac:dyDescent="0.2">
      <c r="A138">
        <v>11.125</v>
      </c>
      <c r="B138">
        <v>1308</v>
      </c>
      <c r="D138">
        <v>11.125</v>
      </c>
      <c r="E138">
        <v>5064</v>
      </c>
      <c r="G138">
        <v>11.125</v>
      </c>
      <c r="H138">
        <v>184</v>
      </c>
    </row>
    <row r="139" spans="1:8" x14ac:dyDescent="0.2">
      <c r="A139">
        <v>11.132999999999999</v>
      </c>
      <c r="B139">
        <v>1337</v>
      </c>
      <c r="D139">
        <v>11.132999999999999</v>
      </c>
      <c r="E139">
        <v>5089</v>
      </c>
      <c r="G139">
        <v>11.132999999999999</v>
      </c>
      <c r="H139">
        <v>208</v>
      </c>
    </row>
    <row r="140" spans="1:8" x14ac:dyDescent="0.2">
      <c r="A140">
        <v>11.141999999999999</v>
      </c>
      <c r="B140">
        <v>1360</v>
      </c>
      <c r="D140">
        <v>11.141999999999999</v>
      </c>
      <c r="E140">
        <v>5124</v>
      </c>
      <c r="G140">
        <v>11.141999999999999</v>
      </c>
      <c r="H140">
        <v>245</v>
      </c>
    </row>
    <row r="141" spans="1:8" x14ac:dyDescent="0.2">
      <c r="A141">
        <v>11.15</v>
      </c>
      <c r="B141">
        <v>1397</v>
      </c>
      <c r="D141">
        <v>11.15</v>
      </c>
      <c r="E141">
        <v>5150</v>
      </c>
      <c r="G141">
        <v>11.15</v>
      </c>
      <c r="H141">
        <v>272</v>
      </c>
    </row>
    <row r="142" spans="1:8" x14ac:dyDescent="0.2">
      <c r="A142">
        <v>11.157999999999999</v>
      </c>
      <c r="B142">
        <v>1425</v>
      </c>
      <c r="D142">
        <v>11.157999999999999</v>
      </c>
      <c r="E142">
        <v>5188</v>
      </c>
      <c r="G142">
        <v>11.157999999999999</v>
      </c>
      <c r="H142">
        <v>312</v>
      </c>
    </row>
    <row r="143" spans="1:8" x14ac:dyDescent="0.2">
      <c r="A143">
        <v>11.167</v>
      </c>
      <c r="B143">
        <v>1469</v>
      </c>
      <c r="D143">
        <v>11.167</v>
      </c>
      <c r="E143">
        <v>5213</v>
      </c>
      <c r="G143">
        <v>11.167</v>
      </c>
      <c r="H143">
        <v>340</v>
      </c>
    </row>
    <row r="144" spans="1:8" x14ac:dyDescent="0.2">
      <c r="A144">
        <v>11.175000000000001</v>
      </c>
      <c r="B144">
        <v>1505</v>
      </c>
      <c r="D144">
        <v>11.175000000000001</v>
      </c>
      <c r="E144">
        <v>5254</v>
      </c>
      <c r="G144">
        <v>11.175000000000001</v>
      </c>
      <c r="H144">
        <v>382</v>
      </c>
    </row>
    <row r="145" spans="1:8" x14ac:dyDescent="0.2">
      <c r="A145">
        <v>11.183</v>
      </c>
      <c r="B145">
        <v>1555</v>
      </c>
      <c r="D145">
        <v>11.183</v>
      </c>
      <c r="E145">
        <v>5282</v>
      </c>
      <c r="G145">
        <v>11.183</v>
      </c>
      <c r="H145">
        <v>412</v>
      </c>
    </row>
    <row r="146" spans="1:8" x14ac:dyDescent="0.2">
      <c r="A146">
        <v>11.192</v>
      </c>
      <c r="B146">
        <v>1594</v>
      </c>
      <c r="D146">
        <v>11.192</v>
      </c>
      <c r="E146">
        <v>5326</v>
      </c>
      <c r="G146">
        <v>11.192</v>
      </c>
      <c r="H146">
        <v>455</v>
      </c>
    </row>
    <row r="147" spans="1:8" x14ac:dyDescent="0.2">
      <c r="A147">
        <v>11.2</v>
      </c>
      <c r="B147">
        <v>1653</v>
      </c>
      <c r="D147">
        <v>11.2</v>
      </c>
      <c r="E147">
        <v>5353</v>
      </c>
      <c r="G147">
        <v>11.2</v>
      </c>
      <c r="H147">
        <v>485</v>
      </c>
    </row>
    <row r="148" spans="1:8" x14ac:dyDescent="0.2">
      <c r="A148">
        <v>11.208</v>
      </c>
      <c r="B148">
        <v>1692</v>
      </c>
      <c r="D148">
        <v>11.208</v>
      </c>
      <c r="E148">
        <v>5401</v>
      </c>
      <c r="G148">
        <v>11.208</v>
      </c>
      <c r="H148">
        <v>531</v>
      </c>
    </row>
    <row r="149" spans="1:8" x14ac:dyDescent="0.2">
      <c r="A149">
        <v>11.217000000000001</v>
      </c>
      <c r="B149">
        <v>1757</v>
      </c>
      <c r="D149">
        <v>11.217000000000001</v>
      </c>
      <c r="E149">
        <v>5432</v>
      </c>
      <c r="G149">
        <v>11.217000000000001</v>
      </c>
      <c r="H149">
        <v>563</v>
      </c>
    </row>
    <row r="150" spans="1:8" x14ac:dyDescent="0.2">
      <c r="A150">
        <v>11.225</v>
      </c>
      <c r="B150">
        <v>1800</v>
      </c>
      <c r="D150">
        <v>11.225</v>
      </c>
      <c r="E150">
        <v>5480</v>
      </c>
      <c r="G150">
        <v>11.225</v>
      </c>
      <c r="H150">
        <v>609</v>
      </c>
    </row>
    <row r="151" spans="1:8" x14ac:dyDescent="0.2">
      <c r="A151">
        <v>11.233000000000001</v>
      </c>
      <c r="B151">
        <v>1868</v>
      </c>
      <c r="D151">
        <v>11.233000000000001</v>
      </c>
      <c r="E151">
        <v>5514</v>
      </c>
      <c r="G151">
        <v>11.233000000000001</v>
      </c>
      <c r="H151">
        <v>642</v>
      </c>
    </row>
    <row r="152" spans="1:8" x14ac:dyDescent="0.2">
      <c r="A152">
        <v>11.242000000000001</v>
      </c>
      <c r="B152">
        <v>1914</v>
      </c>
      <c r="D152">
        <v>11.242000000000001</v>
      </c>
      <c r="E152">
        <v>5564</v>
      </c>
      <c r="G152">
        <v>11.242000000000001</v>
      </c>
      <c r="H152">
        <v>692</v>
      </c>
    </row>
    <row r="153" spans="1:8" x14ac:dyDescent="0.2">
      <c r="A153">
        <v>11.25</v>
      </c>
      <c r="B153">
        <v>1982</v>
      </c>
      <c r="D153">
        <v>11.25</v>
      </c>
      <c r="E153">
        <v>5598</v>
      </c>
      <c r="G153">
        <v>11.25</v>
      </c>
      <c r="H153">
        <v>726</v>
      </c>
    </row>
    <row r="154" spans="1:8" x14ac:dyDescent="0.2">
      <c r="A154">
        <v>11.257999999999999</v>
      </c>
      <c r="B154">
        <v>2027</v>
      </c>
      <c r="D154">
        <v>11.257999999999999</v>
      </c>
      <c r="E154">
        <v>5649</v>
      </c>
      <c r="G154">
        <v>11.257999999999999</v>
      </c>
      <c r="H154">
        <v>776</v>
      </c>
    </row>
    <row r="155" spans="1:8" x14ac:dyDescent="0.2">
      <c r="A155">
        <v>11.266999999999999</v>
      </c>
      <c r="B155">
        <v>2098</v>
      </c>
      <c r="D155">
        <v>11.266999999999999</v>
      </c>
      <c r="E155">
        <v>5684</v>
      </c>
      <c r="G155">
        <v>11.266999999999999</v>
      </c>
      <c r="H155">
        <v>812</v>
      </c>
    </row>
    <row r="156" spans="1:8" x14ac:dyDescent="0.2">
      <c r="A156">
        <v>11.275</v>
      </c>
      <c r="B156">
        <v>2146</v>
      </c>
      <c r="D156">
        <v>11.275</v>
      </c>
      <c r="E156">
        <v>5738</v>
      </c>
      <c r="G156">
        <v>11.275</v>
      </c>
      <c r="H156">
        <v>864</v>
      </c>
    </row>
    <row r="157" spans="1:8" x14ac:dyDescent="0.2">
      <c r="A157">
        <v>11.282999999999999</v>
      </c>
      <c r="B157">
        <v>2216</v>
      </c>
      <c r="D157">
        <v>11.282999999999999</v>
      </c>
      <c r="E157">
        <v>5775</v>
      </c>
      <c r="G157">
        <v>11.282999999999999</v>
      </c>
      <c r="H157">
        <v>902</v>
      </c>
    </row>
    <row r="158" spans="1:8" x14ac:dyDescent="0.2">
      <c r="A158">
        <v>11.292</v>
      </c>
      <c r="B158">
        <v>2265</v>
      </c>
      <c r="D158">
        <v>11.292</v>
      </c>
      <c r="E158">
        <v>5832</v>
      </c>
      <c r="G158">
        <v>11.292</v>
      </c>
      <c r="H158">
        <v>955</v>
      </c>
    </row>
    <row r="159" spans="1:8" x14ac:dyDescent="0.2">
      <c r="A159">
        <v>11.3</v>
      </c>
      <c r="B159">
        <v>2334</v>
      </c>
      <c r="D159">
        <v>11.3</v>
      </c>
      <c r="E159">
        <v>5870</v>
      </c>
      <c r="G159">
        <v>11.3</v>
      </c>
      <c r="H159">
        <v>992</v>
      </c>
    </row>
    <row r="160" spans="1:8" x14ac:dyDescent="0.2">
      <c r="A160">
        <v>11.308</v>
      </c>
      <c r="B160">
        <v>2381</v>
      </c>
      <c r="D160">
        <v>11.308</v>
      </c>
      <c r="E160">
        <v>5930</v>
      </c>
      <c r="G160">
        <v>11.308</v>
      </c>
      <c r="H160">
        <v>1049</v>
      </c>
    </row>
    <row r="161" spans="1:8" x14ac:dyDescent="0.2">
      <c r="A161">
        <v>11.317</v>
      </c>
      <c r="B161">
        <v>2450</v>
      </c>
      <c r="D161">
        <v>11.317</v>
      </c>
      <c r="E161">
        <v>5970</v>
      </c>
      <c r="G161">
        <v>11.317</v>
      </c>
      <c r="H161">
        <v>1085</v>
      </c>
    </row>
    <row r="162" spans="1:8" x14ac:dyDescent="0.2">
      <c r="A162">
        <v>11.324999999999999</v>
      </c>
      <c r="B162">
        <v>2497</v>
      </c>
      <c r="D162">
        <v>11.324999999999999</v>
      </c>
      <c r="E162">
        <v>6031</v>
      </c>
      <c r="G162">
        <v>11.324999999999999</v>
      </c>
      <c r="H162">
        <v>1142</v>
      </c>
    </row>
    <row r="163" spans="1:8" x14ac:dyDescent="0.2">
      <c r="A163">
        <v>11.333</v>
      </c>
      <c r="B163">
        <v>2567</v>
      </c>
      <c r="D163">
        <v>11.333</v>
      </c>
      <c r="E163">
        <v>6075</v>
      </c>
      <c r="G163">
        <v>11.333</v>
      </c>
      <c r="H163">
        <v>1184</v>
      </c>
    </row>
    <row r="164" spans="1:8" x14ac:dyDescent="0.2">
      <c r="A164">
        <v>11.342000000000001</v>
      </c>
      <c r="B164">
        <v>2614</v>
      </c>
      <c r="D164">
        <v>11.342000000000001</v>
      </c>
      <c r="E164">
        <v>6138</v>
      </c>
      <c r="G164">
        <v>11.342000000000001</v>
      </c>
      <c r="H164">
        <v>1240</v>
      </c>
    </row>
    <row r="165" spans="1:8" x14ac:dyDescent="0.2">
      <c r="A165">
        <v>11.35</v>
      </c>
      <c r="B165">
        <v>2683</v>
      </c>
      <c r="D165">
        <v>11.35</v>
      </c>
      <c r="E165">
        <v>6182</v>
      </c>
      <c r="G165">
        <v>11.35</v>
      </c>
      <c r="H165">
        <v>1280</v>
      </c>
    </row>
    <row r="166" spans="1:8" x14ac:dyDescent="0.2">
      <c r="A166">
        <v>11.358000000000001</v>
      </c>
      <c r="B166">
        <v>2731</v>
      </c>
      <c r="D166">
        <v>11.358000000000001</v>
      </c>
      <c r="E166">
        <v>6256</v>
      </c>
      <c r="G166">
        <v>11.358000000000001</v>
      </c>
      <c r="H166">
        <v>1342</v>
      </c>
    </row>
    <row r="167" spans="1:8" x14ac:dyDescent="0.2">
      <c r="A167">
        <v>11.367000000000001</v>
      </c>
      <c r="B167">
        <v>2797</v>
      </c>
      <c r="D167">
        <v>11.367000000000001</v>
      </c>
      <c r="E167">
        <v>6293</v>
      </c>
      <c r="G167">
        <v>11.367000000000001</v>
      </c>
      <c r="H167">
        <v>1381</v>
      </c>
    </row>
    <row r="168" spans="1:8" x14ac:dyDescent="0.2">
      <c r="A168">
        <v>11.375</v>
      </c>
      <c r="B168">
        <v>2843</v>
      </c>
      <c r="D168">
        <v>11.375</v>
      </c>
      <c r="E168">
        <v>6365</v>
      </c>
      <c r="G168">
        <v>11.375</v>
      </c>
      <c r="H168">
        <v>1444</v>
      </c>
    </row>
    <row r="169" spans="1:8" x14ac:dyDescent="0.2">
      <c r="A169">
        <v>11.382999999999999</v>
      </c>
      <c r="B169">
        <v>2910</v>
      </c>
      <c r="D169">
        <v>11.382999999999999</v>
      </c>
      <c r="E169">
        <v>6412</v>
      </c>
      <c r="G169">
        <v>11.382999999999999</v>
      </c>
      <c r="H169">
        <v>1486</v>
      </c>
    </row>
    <row r="170" spans="1:8" x14ac:dyDescent="0.2">
      <c r="A170">
        <v>11.391999999999999</v>
      </c>
      <c r="B170">
        <v>2956</v>
      </c>
      <c r="D170">
        <v>11.391999999999999</v>
      </c>
      <c r="E170">
        <v>6484</v>
      </c>
      <c r="G170">
        <v>11.391999999999999</v>
      </c>
      <c r="H170">
        <v>1551</v>
      </c>
    </row>
    <row r="171" spans="1:8" x14ac:dyDescent="0.2">
      <c r="A171">
        <v>11.4</v>
      </c>
      <c r="B171">
        <v>3024</v>
      </c>
      <c r="D171">
        <v>11.4</v>
      </c>
      <c r="E171">
        <v>6533</v>
      </c>
      <c r="G171">
        <v>11.4</v>
      </c>
      <c r="H171">
        <v>1595</v>
      </c>
    </row>
    <row r="172" spans="1:8" x14ac:dyDescent="0.2">
      <c r="A172">
        <v>11.407999999999999</v>
      </c>
      <c r="B172">
        <v>3070</v>
      </c>
      <c r="D172">
        <v>11.407999999999999</v>
      </c>
      <c r="E172">
        <v>6605</v>
      </c>
      <c r="G172">
        <v>11.407999999999999</v>
      </c>
      <c r="H172">
        <v>1660</v>
      </c>
    </row>
    <row r="173" spans="1:8" x14ac:dyDescent="0.2">
      <c r="A173">
        <v>11.417</v>
      </c>
      <c r="B173">
        <v>3137</v>
      </c>
      <c r="D173">
        <v>11.417</v>
      </c>
      <c r="E173">
        <v>6657</v>
      </c>
      <c r="G173">
        <v>11.417</v>
      </c>
      <c r="H173">
        <v>1703</v>
      </c>
    </row>
    <row r="174" spans="1:8" x14ac:dyDescent="0.2">
      <c r="A174">
        <v>11.425000000000001</v>
      </c>
      <c r="B174">
        <v>3182</v>
      </c>
      <c r="D174">
        <v>11.425000000000001</v>
      </c>
      <c r="E174">
        <v>6733</v>
      </c>
      <c r="G174">
        <v>11.425000000000001</v>
      </c>
      <c r="H174">
        <v>1769</v>
      </c>
    </row>
    <row r="175" spans="1:8" x14ac:dyDescent="0.2">
      <c r="A175">
        <v>11.433</v>
      </c>
      <c r="B175">
        <v>3250</v>
      </c>
      <c r="D175">
        <v>11.433</v>
      </c>
      <c r="E175">
        <v>6784</v>
      </c>
      <c r="G175">
        <v>11.433</v>
      </c>
      <c r="H175">
        <v>1815</v>
      </c>
    </row>
    <row r="176" spans="1:8" x14ac:dyDescent="0.2">
      <c r="A176">
        <v>11.442</v>
      </c>
      <c r="B176">
        <v>3294</v>
      </c>
      <c r="D176">
        <v>11.442</v>
      </c>
      <c r="E176">
        <v>6862</v>
      </c>
      <c r="G176">
        <v>11.442</v>
      </c>
      <c r="H176">
        <v>1882</v>
      </c>
    </row>
    <row r="177" spans="1:8" x14ac:dyDescent="0.2">
      <c r="A177">
        <v>11.45</v>
      </c>
      <c r="B177">
        <v>3363</v>
      </c>
      <c r="D177">
        <v>11.45</v>
      </c>
      <c r="E177">
        <v>6917</v>
      </c>
      <c r="G177">
        <v>11.45</v>
      </c>
      <c r="H177">
        <v>1928</v>
      </c>
    </row>
    <row r="178" spans="1:8" x14ac:dyDescent="0.2">
      <c r="A178">
        <v>11.458</v>
      </c>
      <c r="B178">
        <v>3410</v>
      </c>
      <c r="D178">
        <v>11.458</v>
      </c>
      <c r="E178">
        <v>6996</v>
      </c>
      <c r="G178">
        <v>11.458</v>
      </c>
      <c r="H178">
        <v>1996</v>
      </c>
    </row>
    <row r="179" spans="1:8" x14ac:dyDescent="0.2">
      <c r="A179">
        <v>11.467000000000001</v>
      </c>
      <c r="B179">
        <v>3480</v>
      </c>
      <c r="D179">
        <v>11.467000000000001</v>
      </c>
      <c r="E179">
        <v>7051</v>
      </c>
      <c r="G179">
        <v>11.467000000000001</v>
      </c>
      <c r="H179">
        <v>2042</v>
      </c>
    </row>
    <row r="180" spans="1:8" x14ac:dyDescent="0.2">
      <c r="A180">
        <v>11.475</v>
      </c>
      <c r="B180">
        <v>3525</v>
      </c>
      <c r="D180">
        <v>11.475</v>
      </c>
      <c r="E180">
        <v>7132</v>
      </c>
      <c r="G180">
        <v>11.475</v>
      </c>
      <c r="H180">
        <v>2111</v>
      </c>
    </row>
    <row r="181" spans="1:8" x14ac:dyDescent="0.2">
      <c r="A181">
        <v>11.483000000000001</v>
      </c>
      <c r="B181">
        <v>3594</v>
      </c>
      <c r="D181">
        <v>11.483000000000001</v>
      </c>
      <c r="E181">
        <v>7187</v>
      </c>
      <c r="G181">
        <v>11.483000000000001</v>
      </c>
      <c r="H181">
        <v>2155</v>
      </c>
    </row>
    <row r="182" spans="1:8" x14ac:dyDescent="0.2">
      <c r="A182">
        <v>11.492000000000001</v>
      </c>
      <c r="B182">
        <v>3641</v>
      </c>
      <c r="D182">
        <v>11.492000000000001</v>
      </c>
      <c r="E182">
        <v>7269</v>
      </c>
      <c r="G182">
        <v>11.492000000000001</v>
      </c>
      <c r="H182">
        <v>2226</v>
      </c>
    </row>
    <row r="183" spans="1:8" x14ac:dyDescent="0.2">
      <c r="A183">
        <v>11.5</v>
      </c>
      <c r="B183">
        <v>3711</v>
      </c>
      <c r="D183">
        <v>11.5</v>
      </c>
      <c r="E183">
        <v>7325</v>
      </c>
      <c r="G183">
        <v>11.5</v>
      </c>
      <c r="H183">
        <v>2273</v>
      </c>
    </row>
    <row r="184" spans="1:8" x14ac:dyDescent="0.2">
      <c r="A184">
        <v>11.507999999999999</v>
      </c>
      <c r="B184">
        <v>3757</v>
      </c>
      <c r="D184">
        <v>11.507999999999999</v>
      </c>
      <c r="E184">
        <v>7411</v>
      </c>
      <c r="G184">
        <v>11.507999999999999</v>
      </c>
      <c r="H184">
        <v>2345</v>
      </c>
    </row>
    <row r="185" spans="1:8" x14ac:dyDescent="0.2">
      <c r="A185">
        <v>11.516999999999999</v>
      </c>
      <c r="B185">
        <v>3829</v>
      </c>
      <c r="D185">
        <v>11.516999999999999</v>
      </c>
      <c r="E185">
        <v>7467</v>
      </c>
      <c r="G185">
        <v>11.516999999999999</v>
      </c>
      <c r="H185">
        <v>2392</v>
      </c>
    </row>
    <row r="186" spans="1:8" x14ac:dyDescent="0.2">
      <c r="A186">
        <v>11.525</v>
      </c>
      <c r="B186">
        <v>3874</v>
      </c>
      <c r="D186">
        <v>11.525</v>
      </c>
      <c r="E186">
        <v>7553</v>
      </c>
      <c r="G186">
        <v>11.525</v>
      </c>
      <c r="H186">
        <v>2464</v>
      </c>
    </row>
    <row r="187" spans="1:8" x14ac:dyDescent="0.2">
      <c r="A187">
        <v>11.532999999999999</v>
      </c>
      <c r="B187">
        <v>3946</v>
      </c>
      <c r="D187">
        <v>11.532999999999999</v>
      </c>
      <c r="E187">
        <v>7611</v>
      </c>
      <c r="G187">
        <v>11.532999999999999</v>
      </c>
      <c r="H187">
        <v>2512</v>
      </c>
    </row>
    <row r="188" spans="1:8" x14ac:dyDescent="0.2">
      <c r="A188">
        <v>11.542</v>
      </c>
      <c r="B188">
        <v>3994</v>
      </c>
      <c r="D188">
        <v>11.542</v>
      </c>
      <c r="E188">
        <v>7697</v>
      </c>
      <c r="G188">
        <v>11.542</v>
      </c>
      <c r="H188">
        <v>2585</v>
      </c>
    </row>
    <row r="189" spans="1:8" x14ac:dyDescent="0.2">
      <c r="A189">
        <v>11.55</v>
      </c>
      <c r="B189">
        <v>4068</v>
      </c>
      <c r="D189">
        <v>11.55</v>
      </c>
      <c r="E189">
        <v>7755</v>
      </c>
      <c r="G189">
        <v>11.55</v>
      </c>
      <c r="H189">
        <v>2632</v>
      </c>
    </row>
    <row r="190" spans="1:8" x14ac:dyDescent="0.2">
      <c r="A190">
        <v>11.558</v>
      </c>
      <c r="B190">
        <v>4115</v>
      </c>
      <c r="D190">
        <v>11.558</v>
      </c>
      <c r="E190">
        <v>7844</v>
      </c>
      <c r="G190">
        <v>11.558</v>
      </c>
      <c r="H190">
        <v>2707</v>
      </c>
    </row>
    <row r="191" spans="1:8" x14ac:dyDescent="0.2">
      <c r="A191">
        <v>11.567</v>
      </c>
      <c r="B191">
        <v>4187</v>
      </c>
      <c r="D191">
        <v>11.567</v>
      </c>
      <c r="E191">
        <v>7904</v>
      </c>
      <c r="G191">
        <v>11.567</v>
      </c>
      <c r="H191">
        <v>2756</v>
      </c>
    </row>
    <row r="192" spans="1:8" x14ac:dyDescent="0.2">
      <c r="A192">
        <v>11.574999999999999</v>
      </c>
      <c r="B192">
        <v>4239</v>
      </c>
      <c r="D192">
        <v>11.574999999999999</v>
      </c>
      <c r="E192">
        <v>7992</v>
      </c>
      <c r="G192">
        <v>11.574999999999999</v>
      </c>
      <c r="H192">
        <v>2832</v>
      </c>
    </row>
    <row r="193" spans="1:8" x14ac:dyDescent="0.2">
      <c r="A193">
        <v>11.583</v>
      </c>
      <c r="B193">
        <v>4309</v>
      </c>
      <c r="D193">
        <v>11.583</v>
      </c>
      <c r="E193">
        <v>8051</v>
      </c>
      <c r="G193">
        <v>11.583</v>
      </c>
      <c r="H193">
        <v>2881</v>
      </c>
    </row>
    <row r="194" spans="1:8" x14ac:dyDescent="0.2">
      <c r="A194">
        <v>11.592000000000001</v>
      </c>
      <c r="B194">
        <v>4357</v>
      </c>
      <c r="D194">
        <v>11.592000000000001</v>
      </c>
      <c r="E194">
        <v>8141</v>
      </c>
      <c r="G194">
        <v>11.592000000000001</v>
      </c>
      <c r="H194">
        <v>2960</v>
      </c>
    </row>
    <row r="195" spans="1:8" x14ac:dyDescent="0.2">
      <c r="A195">
        <v>11.6</v>
      </c>
      <c r="B195">
        <v>4432</v>
      </c>
      <c r="D195">
        <v>11.6</v>
      </c>
      <c r="E195">
        <v>8200</v>
      </c>
      <c r="G195">
        <v>11.6</v>
      </c>
      <c r="H195">
        <v>3010</v>
      </c>
    </row>
    <row r="196" spans="1:8" x14ac:dyDescent="0.2">
      <c r="A196">
        <v>11.608000000000001</v>
      </c>
      <c r="B196">
        <v>4482</v>
      </c>
      <c r="D196">
        <v>11.608000000000001</v>
      </c>
      <c r="E196">
        <v>8291</v>
      </c>
      <c r="G196">
        <v>11.608000000000001</v>
      </c>
      <c r="H196">
        <v>3089</v>
      </c>
    </row>
    <row r="197" spans="1:8" x14ac:dyDescent="0.2">
      <c r="A197">
        <v>11.617000000000001</v>
      </c>
      <c r="B197">
        <v>4557</v>
      </c>
      <c r="D197">
        <v>11.617000000000001</v>
      </c>
      <c r="E197">
        <v>8350</v>
      </c>
      <c r="G197">
        <v>11.617000000000001</v>
      </c>
      <c r="H197">
        <v>3142</v>
      </c>
    </row>
    <row r="198" spans="1:8" x14ac:dyDescent="0.2">
      <c r="A198">
        <v>11.625</v>
      </c>
      <c r="B198">
        <v>4606</v>
      </c>
      <c r="D198">
        <v>11.625</v>
      </c>
      <c r="E198">
        <v>8441</v>
      </c>
      <c r="G198">
        <v>11.625</v>
      </c>
      <c r="H198">
        <v>3222</v>
      </c>
    </row>
    <row r="199" spans="1:8" x14ac:dyDescent="0.2">
      <c r="A199">
        <v>11.632999999999999</v>
      </c>
      <c r="B199">
        <v>4681</v>
      </c>
      <c r="D199">
        <v>11.632999999999999</v>
      </c>
      <c r="E199">
        <v>8502</v>
      </c>
      <c r="G199">
        <v>11.632999999999999</v>
      </c>
      <c r="H199">
        <v>3276</v>
      </c>
    </row>
    <row r="200" spans="1:8" x14ac:dyDescent="0.2">
      <c r="A200">
        <v>11.641999999999999</v>
      </c>
      <c r="B200">
        <v>4730</v>
      </c>
      <c r="D200">
        <v>11.641999999999999</v>
      </c>
      <c r="E200">
        <v>8591</v>
      </c>
      <c r="G200">
        <v>11.641999999999999</v>
      </c>
      <c r="H200">
        <v>3361</v>
      </c>
    </row>
    <row r="201" spans="1:8" x14ac:dyDescent="0.2">
      <c r="A201">
        <v>11.65</v>
      </c>
      <c r="B201">
        <v>4808</v>
      </c>
      <c r="D201">
        <v>11.65</v>
      </c>
      <c r="E201">
        <v>8652</v>
      </c>
      <c r="G201">
        <v>11.65</v>
      </c>
      <c r="H201">
        <v>3415</v>
      </c>
    </row>
    <row r="202" spans="1:8" x14ac:dyDescent="0.2">
      <c r="A202">
        <v>11.657999999999999</v>
      </c>
      <c r="B202">
        <v>4858</v>
      </c>
      <c r="D202">
        <v>11.657999999999999</v>
      </c>
      <c r="E202">
        <v>8742</v>
      </c>
      <c r="G202">
        <v>11.657999999999999</v>
      </c>
      <c r="H202">
        <v>3497</v>
      </c>
    </row>
    <row r="203" spans="1:8" x14ac:dyDescent="0.2">
      <c r="A203">
        <v>11.667</v>
      </c>
      <c r="B203">
        <v>4936</v>
      </c>
      <c r="D203">
        <v>11.667</v>
      </c>
      <c r="E203">
        <v>8802</v>
      </c>
      <c r="G203">
        <v>11.667</v>
      </c>
      <c r="H203">
        <v>3555</v>
      </c>
    </row>
    <row r="204" spans="1:8" x14ac:dyDescent="0.2">
      <c r="A204">
        <v>11.675000000000001</v>
      </c>
      <c r="B204">
        <v>4987</v>
      </c>
      <c r="D204">
        <v>11.675000000000001</v>
      </c>
      <c r="E204">
        <v>8895</v>
      </c>
      <c r="G204">
        <v>11.675000000000001</v>
      </c>
      <c r="H204">
        <v>3639</v>
      </c>
    </row>
    <row r="205" spans="1:8" x14ac:dyDescent="0.2">
      <c r="A205">
        <v>11.683</v>
      </c>
      <c r="B205">
        <v>5063</v>
      </c>
      <c r="D205">
        <v>11.683</v>
      </c>
      <c r="E205">
        <v>8954</v>
      </c>
      <c r="G205">
        <v>11.683</v>
      </c>
      <c r="H205">
        <v>3696</v>
      </c>
    </row>
    <row r="206" spans="1:8" x14ac:dyDescent="0.2">
      <c r="A206">
        <v>11.692</v>
      </c>
      <c r="B206">
        <v>5114</v>
      </c>
      <c r="D206">
        <v>11.692</v>
      </c>
      <c r="E206">
        <v>9045</v>
      </c>
      <c r="G206">
        <v>11.692</v>
      </c>
      <c r="H206">
        <v>3781</v>
      </c>
    </row>
    <row r="207" spans="1:8" x14ac:dyDescent="0.2">
      <c r="A207">
        <v>11.7</v>
      </c>
      <c r="B207">
        <v>5191</v>
      </c>
      <c r="D207">
        <v>11.7</v>
      </c>
      <c r="E207">
        <v>9107</v>
      </c>
      <c r="G207">
        <v>11.7</v>
      </c>
      <c r="H207">
        <v>3839</v>
      </c>
    </row>
    <row r="208" spans="1:8" x14ac:dyDescent="0.2">
      <c r="A208">
        <v>11.708</v>
      </c>
      <c r="B208">
        <v>5244</v>
      </c>
      <c r="D208">
        <v>11.708</v>
      </c>
      <c r="E208">
        <v>9195</v>
      </c>
      <c r="G208">
        <v>11.708</v>
      </c>
      <c r="H208">
        <v>3924</v>
      </c>
    </row>
    <row r="209" spans="1:8" x14ac:dyDescent="0.2">
      <c r="A209">
        <v>11.717000000000001</v>
      </c>
      <c r="B209">
        <v>5320</v>
      </c>
      <c r="D209">
        <v>11.717000000000001</v>
      </c>
      <c r="E209">
        <v>9256</v>
      </c>
      <c r="G209">
        <v>11.717000000000001</v>
      </c>
      <c r="H209">
        <v>3982</v>
      </c>
    </row>
    <row r="210" spans="1:8" x14ac:dyDescent="0.2">
      <c r="A210">
        <v>11.725</v>
      </c>
      <c r="B210">
        <v>5372</v>
      </c>
      <c r="D210">
        <v>11.725</v>
      </c>
      <c r="E210">
        <v>9344</v>
      </c>
      <c r="G210">
        <v>11.725</v>
      </c>
      <c r="H210">
        <v>4067</v>
      </c>
    </row>
    <row r="211" spans="1:8" x14ac:dyDescent="0.2">
      <c r="A211">
        <v>11.733000000000001</v>
      </c>
      <c r="B211">
        <v>5452</v>
      </c>
      <c r="D211">
        <v>11.733000000000001</v>
      </c>
      <c r="E211">
        <v>9404</v>
      </c>
      <c r="G211">
        <v>11.733000000000001</v>
      </c>
      <c r="H211">
        <v>4124</v>
      </c>
    </row>
    <row r="212" spans="1:8" x14ac:dyDescent="0.2">
      <c r="A212">
        <v>11.742000000000001</v>
      </c>
      <c r="B212">
        <v>5503</v>
      </c>
      <c r="D212">
        <v>11.742000000000001</v>
      </c>
      <c r="E212">
        <v>9493</v>
      </c>
      <c r="G212">
        <v>11.742000000000001</v>
      </c>
      <c r="H212">
        <v>4209</v>
      </c>
    </row>
    <row r="213" spans="1:8" x14ac:dyDescent="0.2">
      <c r="A213">
        <v>11.75</v>
      </c>
      <c r="B213">
        <v>5581</v>
      </c>
      <c r="D213">
        <v>11.75</v>
      </c>
      <c r="E213">
        <v>9552</v>
      </c>
      <c r="G213">
        <v>11.75</v>
      </c>
      <c r="H213">
        <v>4264</v>
      </c>
    </row>
    <row r="214" spans="1:8" x14ac:dyDescent="0.2">
      <c r="A214">
        <v>11.757999999999999</v>
      </c>
      <c r="B214">
        <v>5633</v>
      </c>
      <c r="D214">
        <v>11.757999999999999</v>
      </c>
      <c r="E214">
        <v>9641</v>
      </c>
      <c r="G214">
        <v>11.757999999999999</v>
      </c>
      <c r="H214">
        <v>4349</v>
      </c>
    </row>
    <row r="215" spans="1:8" x14ac:dyDescent="0.2">
      <c r="A215">
        <v>11.766999999999999</v>
      </c>
      <c r="B215">
        <v>5713</v>
      </c>
      <c r="D215">
        <v>11.766999999999999</v>
      </c>
      <c r="E215">
        <v>9701</v>
      </c>
      <c r="G215">
        <v>11.766999999999999</v>
      </c>
      <c r="H215">
        <v>4403</v>
      </c>
    </row>
    <row r="216" spans="1:8" x14ac:dyDescent="0.2">
      <c r="A216">
        <v>11.775</v>
      </c>
      <c r="B216">
        <v>5765</v>
      </c>
      <c r="D216">
        <v>11.775</v>
      </c>
      <c r="E216">
        <v>9789</v>
      </c>
      <c r="G216">
        <v>11.775</v>
      </c>
      <c r="H216">
        <v>4482</v>
      </c>
    </row>
    <row r="217" spans="1:8" x14ac:dyDescent="0.2">
      <c r="A217">
        <v>11.782999999999999</v>
      </c>
      <c r="B217">
        <v>5844</v>
      </c>
      <c r="D217">
        <v>11.782999999999999</v>
      </c>
      <c r="E217">
        <v>9848</v>
      </c>
      <c r="G217">
        <v>11.782999999999999</v>
      </c>
      <c r="H217">
        <v>4536</v>
      </c>
    </row>
    <row r="218" spans="1:8" x14ac:dyDescent="0.2">
      <c r="A218">
        <v>11.792</v>
      </c>
      <c r="B218">
        <v>5897</v>
      </c>
      <c r="D218">
        <v>11.792</v>
      </c>
      <c r="E218">
        <v>9936</v>
      </c>
      <c r="G218">
        <v>11.792</v>
      </c>
      <c r="H218">
        <v>4616</v>
      </c>
    </row>
    <row r="219" spans="1:8" x14ac:dyDescent="0.2">
      <c r="A219">
        <v>11.8</v>
      </c>
      <c r="B219">
        <v>5978</v>
      </c>
      <c r="D219">
        <v>11.8</v>
      </c>
      <c r="E219">
        <v>9993</v>
      </c>
      <c r="G219">
        <v>11.8</v>
      </c>
      <c r="H219">
        <v>4667</v>
      </c>
    </row>
    <row r="220" spans="1:8" x14ac:dyDescent="0.2">
      <c r="A220">
        <v>11.808</v>
      </c>
      <c r="B220">
        <v>6031</v>
      </c>
      <c r="D220">
        <v>11.808</v>
      </c>
      <c r="E220">
        <v>10081</v>
      </c>
      <c r="G220">
        <v>11.808</v>
      </c>
      <c r="H220">
        <v>4745</v>
      </c>
    </row>
    <row r="221" spans="1:8" x14ac:dyDescent="0.2">
      <c r="A221">
        <v>11.817</v>
      </c>
      <c r="B221">
        <v>6110</v>
      </c>
      <c r="D221">
        <v>11.817</v>
      </c>
      <c r="E221">
        <v>10138</v>
      </c>
      <c r="G221">
        <v>11.817</v>
      </c>
      <c r="H221">
        <v>4794</v>
      </c>
    </row>
    <row r="222" spans="1:8" x14ac:dyDescent="0.2">
      <c r="A222">
        <v>11.824999999999999</v>
      </c>
      <c r="B222">
        <v>6164</v>
      </c>
      <c r="D222">
        <v>11.824999999999999</v>
      </c>
      <c r="E222">
        <v>10225</v>
      </c>
      <c r="G222">
        <v>11.824999999999999</v>
      </c>
      <c r="H222">
        <v>4868</v>
      </c>
    </row>
    <row r="223" spans="1:8" x14ac:dyDescent="0.2">
      <c r="A223">
        <v>11.833</v>
      </c>
      <c r="B223">
        <v>6246</v>
      </c>
      <c r="D223">
        <v>11.833</v>
      </c>
      <c r="E223">
        <v>10282</v>
      </c>
      <c r="G223">
        <v>11.833</v>
      </c>
      <c r="H223">
        <v>4917</v>
      </c>
    </row>
    <row r="224" spans="1:8" x14ac:dyDescent="0.2">
      <c r="A224">
        <v>11.842000000000001</v>
      </c>
      <c r="B224">
        <v>6296</v>
      </c>
      <c r="D224">
        <v>11.842000000000001</v>
      </c>
      <c r="E224">
        <v>10365</v>
      </c>
      <c r="G224">
        <v>11.842000000000001</v>
      </c>
      <c r="H224">
        <v>4990</v>
      </c>
    </row>
    <row r="225" spans="1:8" x14ac:dyDescent="0.2">
      <c r="A225">
        <v>11.85</v>
      </c>
      <c r="B225">
        <v>6381</v>
      </c>
      <c r="D225">
        <v>11.85</v>
      </c>
      <c r="E225">
        <v>10423</v>
      </c>
      <c r="G225">
        <v>11.85</v>
      </c>
      <c r="H225">
        <v>5036</v>
      </c>
    </row>
    <row r="226" spans="1:8" x14ac:dyDescent="0.2">
      <c r="A226">
        <v>11.858000000000001</v>
      </c>
      <c r="B226">
        <v>6434</v>
      </c>
      <c r="D226">
        <v>11.858000000000001</v>
      </c>
      <c r="E226">
        <v>10509</v>
      </c>
      <c r="G226">
        <v>11.858000000000001</v>
      </c>
      <c r="H226">
        <v>5109</v>
      </c>
    </row>
    <row r="227" spans="1:8" x14ac:dyDescent="0.2">
      <c r="A227">
        <v>11.867000000000001</v>
      </c>
      <c r="B227">
        <v>6517</v>
      </c>
      <c r="D227">
        <v>11.867000000000001</v>
      </c>
      <c r="E227">
        <v>10564</v>
      </c>
      <c r="G227">
        <v>11.867000000000001</v>
      </c>
      <c r="H227">
        <v>5154</v>
      </c>
    </row>
    <row r="228" spans="1:8" x14ac:dyDescent="0.2">
      <c r="A228">
        <v>11.875</v>
      </c>
      <c r="B228">
        <v>6571</v>
      </c>
      <c r="D228">
        <v>11.875</v>
      </c>
      <c r="E228">
        <v>10649</v>
      </c>
      <c r="G228">
        <v>11.875</v>
      </c>
      <c r="H228">
        <v>5225</v>
      </c>
    </row>
    <row r="229" spans="1:8" x14ac:dyDescent="0.2">
      <c r="A229">
        <v>11.882999999999999</v>
      </c>
      <c r="B229">
        <v>6655</v>
      </c>
      <c r="D229">
        <v>11.882999999999999</v>
      </c>
      <c r="E229">
        <v>10704</v>
      </c>
      <c r="G229">
        <v>11.882999999999999</v>
      </c>
      <c r="H229">
        <v>5272</v>
      </c>
    </row>
    <row r="230" spans="1:8" x14ac:dyDescent="0.2">
      <c r="A230">
        <v>11.891999999999999</v>
      </c>
      <c r="B230">
        <v>6710</v>
      </c>
      <c r="D230">
        <v>11.891999999999999</v>
      </c>
      <c r="E230">
        <v>10789</v>
      </c>
      <c r="G230">
        <v>11.891999999999999</v>
      </c>
      <c r="H230">
        <v>5341</v>
      </c>
    </row>
    <row r="231" spans="1:8" x14ac:dyDescent="0.2">
      <c r="A231">
        <v>11.9</v>
      </c>
      <c r="B231">
        <v>6794</v>
      </c>
      <c r="D231">
        <v>11.9</v>
      </c>
      <c r="E231">
        <v>10846</v>
      </c>
      <c r="G231">
        <v>11.9</v>
      </c>
      <c r="H231">
        <v>5385</v>
      </c>
    </row>
    <row r="232" spans="1:8" x14ac:dyDescent="0.2">
      <c r="A232">
        <v>11.907999999999999</v>
      </c>
      <c r="B232">
        <v>6850</v>
      </c>
      <c r="D232">
        <v>11.907999999999999</v>
      </c>
      <c r="E232">
        <v>10931</v>
      </c>
      <c r="G232">
        <v>11.907999999999999</v>
      </c>
      <c r="H232">
        <v>5455</v>
      </c>
    </row>
    <row r="233" spans="1:8" x14ac:dyDescent="0.2">
      <c r="A233">
        <v>11.917</v>
      </c>
      <c r="B233">
        <v>6936</v>
      </c>
      <c r="D233">
        <v>11.917</v>
      </c>
      <c r="E233">
        <v>10983</v>
      </c>
      <c r="G233">
        <v>11.917</v>
      </c>
      <c r="H233">
        <v>5498</v>
      </c>
    </row>
    <row r="234" spans="1:8" x14ac:dyDescent="0.2">
      <c r="A234">
        <v>11.925000000000001</v>
      </c>
      <c r="B234">
        <v>6993</v>
      </c>
      <c r="D234">
        <v>11.925000000000001</v>
      </c>
      <c r="E234">
        <v>11067</v>
      </c>
      <c r="G234">
        <v>11.925000000000001</v>
      </c>
      <c r="H234">
        <v>5569</v>
      </c>
    </row>
    <row r="235" spans="1:8" x14ac:dyDescent="0.2">
      <c r="A235">
        <v>11.933</v>
      </c>
      <c r="B235">
        <v>7075</v>
      </c>
      <c r="D235">
        <v>11.933</v>
      </c>
      <c r="E235">
        <v>11122</v>
      </c>
      <c r="G235">
        <v>11.933</v>
      </c>
      <c r="H235">
        <v>5614</v>
      </c>
    </row>
    <row r="236" spans="1:8" x14ac:dyDescent="0.2">
      <c r="A236">
        <v>11.942</v>
      </c>
      <c r="B236">
        <v>7133</v>
      </c>
      <c r="D236">
        <v>11.942</v>
      </c>
      <c r="E236">
        <v>11206</v>
      </c>
      <c r="G236">
        <v>11.942</v>
      </c>
      <c r="H236">
        <v>5683</v>
      </c>
    </row>
    <row r="237" spans="1:8" x14ac:dyDescent="0.2">
      <c r="A237">
        <v>11.95</v>
      </c>
      <c r="B237">
        <v>7218</v>
      </c>
      <c r="D237">
        <v>11.95</v>
      </c>
      <c r="E237">
        <v>11259</v>
      </c>
      <c r="G237">
        <v>11.95</v>
      </c>
      <c r="H237">
        <v>5729</v>
      </c>
    </row>
    <row r="238" spans="1:8" x14ac:dyDescent="0.2">
      <c r="A238">
        <v>11.958</v>
      </c>
      <c r="B238">
        <v>7277</v>
      </c>
      <c r="D238">
        <v>11.958</v>
      </c>
      <c r="E238">
        <v>11342</v>
      </c>
      <c r="G238">
        <v>11.958</v>
      </c>
      <c r="H238">
        <v>5798</v>
      </c>
    </row>
    <row r="239" spans="1:8" x14ac:dyDescent="0.2">
      <c r="A239">
        <v>11.967000000000001</v>
      </c>
      <c r="B239">
        <v>7362</v>
      </c>
      <c r="D239">
        <v>11.967000000000001</v>
      </c>
      <c r="E239">
        <v>11398</v>
      </c>
      <c r="G239">
        <v>11.967000000000001</v>
      </c>
      <c r="H239">
        <v>5843</v>
      </c>
    </row>
    <row r="240" spans="1:8" x14ac:dyDescent="0.2">
      <c r="A240">
        <v>11.975</v>
      </c>
      <c r="B240">
        <v>7421</v>
      </c>
      <c r="D240">
        <v>11.975</v>
      </c>
      <c r="E240">
        <v>11478</v>
      </c>
      <c r="G240">
        <v>11.975</v>
      </c>
      <c r="H240">
        <v>5915</v>
      </c>
    </row>
    <row r="241" spans="1:8" x14ac:dyDescent="0.2">
      <c r="A241">
        <v>11.983000000000001</v>
      </c>
      <c r="B241">
        <v>7509</v>
      </c>
      <c r="D241">
        <v>11.983000000000001</v>
      </c>
      <c r="E241">
        <v>11533</v>
      </c>
      <c r="G241">
        <v>11.983000000000001</v>
      </c>
      <c r="H241">
        <v>5962</v>
      </c>
    </row>
    <row r="242" spans="1:8" x14ac:dyDescent="0.2">
      <c r="A242">
        <v>11.992000000000001</v>
      </c>
      <c r="B242">
        <v>7568</v>
      </c>
      <c r="D242">
        <v>11.992000000000001</v>
      </c>
      <c r="E242">
        <v>11616</v>
      </c>
      <c r="G242">
        <v>11.992000000000001</v>
      </c>
      <c r="H242">
        <v>6035</v>
      </c>
    </row>
    <row r="243" spans="1:8" x14ac:dyDescent="0.2">
      <c r="A243">
        <v>12</v>
      </c>
      <c r="B243">
        <v>7655</v>
      </c>
      <c r="D243">
        <v>12</v>
      </c>
      <c r="E243">
        <v>11671</v>
      </c>
      <c r="G243">
        <v>12</v>
      </c>
      <c r="H243">
        <v>6083</v>
      </c>
    </row>
    <row r="244" spans="1:8" x14ac:dyDescent="0.2">
      <c r="A244">
        <v>12.007999999999999</v>
      </c>
      <c r="B244">
        <v>7716</v>
      </c>
      <c r="D244">
        <v>12.007999999999999</v>
      </c>
      <c r="E244">
        <v>11752</v>
      </c>
      <c r="G244">
        <v>12.007999999999999</v>
      </c>
      <c r="H244">
        <v>6157</v>
      </c>
    </row>
    <row r="245" spans="1:8" x14ac:dyDescent="0.2">
      <c r="A245">
        <v>12.016999999999999</v>
      </c>
      <c r="B245">
        <v>7806</v>
      </c>
      <c r="D245">
        <v>12.016999999999999</v>
      </c>
      <c r="E245">
        <v>11808</v>
      </c>
      <c r="G245">
        <v>12.016999999999999</v>
      </c>
      <c r="H245">
        <v>6208</v>
      </c>
    </row>
    <row r="246" spans="1:8" x14ac:dyDescent="0.2">
      <c r="A246">
        <v>12.025</v>
      </c>
      <c r="B246">
        <v>7866</v>
      </c>
      <c r="D246">
        <v>12.025</v>
      </c>
      <c r="E246">
        <v>11891</v>
      </c>
      <c r="G246">
        <v>12.025</v>
      </c>
      <c r="H246">
        <v>6277</v>
      </c>
    </row>
    <row r="247" spans="1:8" x14ac:dyDescent="0.2">
      <c r="A247">
        <v>12.032999999999999</v>
      </c>
      <c r="B247">
        <v>7956</v>
      </c>
      <c r="D247">
        <v>12.032999999999999</v>
      </c>
      <c r="E247">
        <v>11947</v>
      </c>
      <c r="G247">
        <v>12.032999999999999</v>
      </c>
      <c r="H247">
        <v>6329</v>
      </c>
    </row>
    <row r="248" spans="1:8" x14ac:dyDescent="0.2">
      <c r="A248">
        <v>12.042</v>
      </c>
      <c r="B248">
        <v>8015</v>
      </c>
      <c r="D248">
        <v>12.042</v>
      </c>
      <c r="E248">
        <v>12031</v>
      </c>
      <c r="G248">
        <v>12.042</v>
      </c>
      <c r="H248">
        <v>6404</v>
      </c>
    </row>
    <row r="249" spans="1:8" x14ac:dyDescent="0.2">
      <c r="A249">
        <v>12.05</v>
      </c>
      <c r="B249">
        <v>8106</v>
      </c>
      <c r="D249">
        <v>12.05</v>
      </c>
      <c r="E249">
        <v>12085</v>
      </c>
      <c r="G249">
        <v>12.05</v>
      </c>
      <c r="H249">
        <v>6455</v>
      </c>
    </row>
    <row r="250" spans="1:8" x14ac:dyDescent="0.2">
      <c r="A250">
        <v>12.058</v>
      </c>
      <c r="B250">
        <v>8170</v>
      </c>
      <c r="D250">
        <v>12.058</v>
      </c>
      <c r="E250">
        <v>12170</v>
      </c>
      <c r="G250">
        <v>12.058</v>
      </c>
      <c r="H250">
        <v>6530</v>
      </c>
    </row>
    <row r="251" spans="1:8" x14ac:dyDescent="0.2">
      <c r="A251">
        <v>12.067</v>
      </c>
      <c r="B251">
        <v>8262</v>
      </c>
      <c r="D251">
        <v>12.067</v>
      </c>
      <c r="E251">
        <v>12226</v>
      </c>
      <c r="G251">
        <v>12.067</v>
      </c>
      <c r="H251">
        <v>6582</v>
      </c>
    </row>
    <row r="252" spans="1:8" x14ac:dyDescent="0.2">
      <c r="A252">
        <v>12.074999999999999</v>
      </c>
      <c r="B252">
        <v>8324</v>
      </c>
      <c r="D252">
        <v>12.074999999999999</v>
      </c>
      <c r="E252">
        <v>12311</v>
      </c>
      <c r="G252">
        <v>12.074999999999999</v>
      </c>
      <c r="H252">
        <v>6659</v>
      </c>
    </row>
    <row r="253" spans="1:8" x14ac:dyDescent="0.2">
      <c r="A253">
        <v>12.083</v>
      </c>
      <c r="B253">
        <v>8416</v>
      </c>
      <c r="D253">
        <v>12.083</v>
      </c>
      <c r="E253">
        <v>12368</v>
      </c>
      <c r="G253">
        <v>12.083</v>
      </c>
      <c r="H253">
        <v>6711</v>
      </c>
    </row>
    <row r="254" spans="1:8" x14ac:dyDescent="0.2">
      <c r="A254">
        <v>12.092000000000001</v>
      </c>
      <c r="B254">
        <v>8479</v>
      </c>
      <c r="D254">
        <v>12.092000000000001</v>
      </c>
      <c r="E254">
        <v>12453</v>
      </c>
      <c r="G254">
        <v>12.092000000000001</v>
      </c>
      <c r="H254">
        <v>6788</v>
      </c>
    </row>
    <row r="255" spans="1:8" x14ac:dyDescent="0.2">
      <c r="A255">
        <v>12.1</v>
      </c>
      <c r="B255">
        <v>8572</v>
      </c>
      <c r="D255">
        <v>12.1</v>
      </c>
      <c r="E255">
        <v>12510</v>
      </c>
      <c r="G255">
        <v>12.1</v>
      </c>
      <c r="H255">
        <v>6840</v>
      </c>
    </row>
    <row r="256" spans="1:8" x14ac:dyDescent="0.2">
      <c r="A256">
        <v>12.108000000000001</v>
      </c>
      <c r="B256">
        <v>8634</v>
      </c>
      <c r="D256">
        <v>12.108000000000001</v>
      </c>
      <c r="E256">
        <v>12595</v>
      </c>
      <c r="G256">
        <v>12.108000000000001</v>
      </c>
      <c r="H256">
        <v>6919</v>
      </c>
    </row>
    <row r="257" spans="1:8" x14ac:dyDescent="0.2">
      <c r="A257">
        <v>12.117000000000001</v>
      </c>
      <c r="B257">
        <v>8727</v>
      </c>
      <c r="D257">
        <v>12.117000000000001</v>
      </c>
      <c r="E257">
        <v>12652</v>
      </c>
      <c r="G257">
        <v>12.117000000000001</v>
      </c>
      <c r="H257">
        <v>6971</v>
      </c>
    </row>
    <row r="258" spans="1:8" x14ac:dyDescent="0.2">
      <c r="A258">
        <v>12.125</v>
      </c>
      <c r="B258">
        <v>8790</v>
      </c>
      <c r="D258">
        <v>12.125</v>
      </c>
      <c r="E258">
        <v>12740</v>
      </c>
      <c r="G258">
        <v>12.125</v>
      </c>
      <c r="H258">
        <v>7050</v>
      </c>
    </row>
    <row r="259" spans="1:8" x14ac:dyDescent="0.2">
      <c r="A259">
        <v>12.132999999999999</v>
      </c>
      <c r="B259">
        <v>8885</v>
      </c>
      <c r="D259">
        <v>12.132999999999999</v>
      </c>
      <c r="E259">
        <v>12798</v>
      </c>
      <c r="G259">
        <v>12.132999999999999</v>
      </c>
      <c r="H259">
        <v>7103</v>
      </c>
    </row>
    <row r="260" spans="1:8" x14ac:dyDescent="0.2">
      <c r="A260">
        <v>12.141999999999999</v>
      </c>
      <c r="B260">
        <v>8947</v>
      </c>
      <c r="D260">
        <v>12.141999999999999</v>
      </c>
      <c r="E260">
        <v>12885</v>
      </c>
      <c r="G260">
        <v>12.141999999999999</v>
      </c>
      <c r="H260">
        <v>7182</v>
      </c>
    </row>
    <row r="261" spans="1:8" x14ac:dyDescent="0.2">
      <c r="A261">
        <v>12.15</v>
      </c>
      <c r="B261">
        <v>9042</v>
      </c>
      <c r="D261">
        <v>12.15</v>
      </c>
      <c r="E261">
        <v>12944</v>
      </c>
      <c r="G261">
        <v>12.15</v>
      </c>
      <c r="H261">
        <v>7236</v>
      </c>
    </row>
    <row r="262" spans="1:8" x14ac:dyDescent="0.2">
      <c r="A262">
        <v>12.157999999999999</v>
      </c>
      <c r="B262">
        <v>9104</v>
      </c>
      <c r="D262">
        <v>12.157999999999999</v>
      </c>
      <c r="E262">
        <v>13032</v>
      </c>
      <c r="G262">
        <v>12.157999999999999</v>
      </c>
      <c r="H262">
        <v>7316</v>
      </c>
    </row>
    <row r="263" spans="1:8" x14ac:dyDescent="0.2">
      <c r="A263">
        <v>12.167</v>
      </c>
      <c r="B263">
        <v>9198</v>
      </c>
      <c r="D263">
        <v>12.167</v>
      </c>
      <c r="E263">
        <v>13092</v>
      </c>
      <c r="G263">
        <v>12.167</v>
      </c>
      <c r="H263">
        <v>7369</v>
      </c>
    </row>
    <row r="264" spans="1:8" x14ac:dyDescent="0.2">
      <c r="A264">
        <v>12.175000000000001</v>
      </c>
      <c r="B264">
        <v>9263</v>
      </c>
      <c r="D264">
        <v>12.175000000000001</v>
      </c>
      <c r="E264">
        <v>13179</v>
      </c>
      <c r="G264">
        <v>12.175000000000001</v>
      </c>
      <c r="H264">
        <v>7450</v>
      </c>
    </row>
    <row r="265" spans="1:8" x14ac:dyDescent="0.2">
      <c r="A265">
        <v>12.183</v>
      </c>
      <c r="B265">
        <v>9359</v>
      </c>
      <c r="D265">
        <v>12.183</v>
      </c>
      <c r="E265">
        <v>13241</v>
      </c>
      <c r="G265">
        <v>12.183</v>
      </c>
      <c r="H265">
        <v>7503</v>
      </c>
    </row>
    <row r="266" spans="1:8" x14ac:dyDescent="0.2">
      <c r="A266">
        <v>12.192</v>
      </c>
      <c r="B266">
        <v>9423</v>
      </c>
      <c r="D266">
        <v>12.192</v>
      </c>
      <c r="E266">
        <v>13329</v>
      </c>
      <c r="G266">
        <v>12.192</v>
      </c>
      <c r="H266">
        <v>7586</v>
      </c>
    </row>
    <row r="267" spans="1:8" x14ac:dyDescent="0.2">
      <c r="A267">
        <v>12.2</v>
      </c>
      <c r="B267">
        <v>9519</v>
      </c>
      <c r="D267">
        <v>12.2</v>
      </c>
      <c r="E267">
        <v>13389</v>
      </c>
      <c r="G267">
        <v>12.2</v>
      </c>
      <c r="H267">
        <v>7641</v>
      </c>
    </row>
    <row r="268" spans="1:8" x14ac:dyDescent="0.2">
      <c r="A268">
        <v>12.208</v>
      </c>
      <c r="B268">
        <v>9582</v>
      </c>
      <c r="D268">
        <v>12.208</v>
      </c>
      <c r="E268">
        <v>13477</v>
      </c>
      <c r="G268">
        <v>12.208</v>
      </c>
      <c r="H268">
        <v>7722</v>
      </c>
    </row>
    <row r="269" spans="1:8" x14ac:dyDescent="0.2">
      <c r="A269">
        <v>12.217000000000001</v>
      </c>
      <c r="B269">
        <v>9679</v>
      </c>
      <c r="D269">
        <v>12.217000000000001</v>
      </c>
      <c r="E269">
        <v>13538</v>
      </c>
      <c r="G269">
        <v>12.217000000000001</v>
      </c>
      <c r="H269">
        <v>7776</v>
      </c>
    </row>
    <row r="270" spans="1:8" x14ac:dyDescent="0.2">
      <c r="A270">
        <v>12.225</v>
      </c>
      <c r="B270">
        <v>9743</v>
      </c>
      <c r="D270">
        <v>12.225</v>
      </c>
      <c r="E270">
        <v>13628</v>
      </c>
      <c r="G270">
        <v>12.225</v>
      </c>
      <c r="H270">
        <v>7861</v>
      </c>
    </row>
    <row r="271" spans="1:8" x14ac:dyDescent="0.2">
      <c r="A271">
        <v>12.233000000000001</v>
      </c>
      <c r="B271">
        <v>9841</v>
      </c>
      <c r="D271">
        <v>12.233000000000001</v>
      </c>
      <c r="E271">
        <v>13688</v>
      </c>
      <c r="G271">
        <v>12.233000000000001</v>
      </c>
      <c r="H271">
        <v>7916</v>
      </c>
    </row>
    <row r="272" spans="1:8" x14ac:dyDescent="0.2">
      <c r="A272">
        <v>12.242000000000001</v>
      </c>
      <c r="B272">
        <v>9905</v>
      </c>
      <c r="D272">
        <v>12.242000000000001</v>
      </c>
      <c r="E272">
        <v>13777</v>
      </c>
      <c r="G272">
        <v>12.242000000000001</v>
      </c>
      <c r="H272">
        <v>8000</v>
      </c>
    </row>
    <row r="273" spans="1:8" x14ac:dyDescent="0.2">
      <c r="A273">
        <v>12.25</v>
      </c>
      <c r="B273">
        <v>10002</v>
      </c>
      <c r="D273">
        <v>12.25</v>
      </c>
      <c r="E273">
        <v>13837</v>
      </c>
      <c r="G273">
        <v>12.25</v>
      </c>
      <c r="H273">
        <v>8056</v>
      </c>
    </row>
    <row r="274" spans="1:8" x14ac:dyDescent="0.2">
      <c r="A274">
        <v>12.257999999999999</v>
      </c>
      <c r="B274">
        <v>10065</v>
      </c>
      <c r="D274">
        <v>12.257999999999999</v>
      </c>
      <c r="E274">
        <v>13928</v>
      </c>
      <c r="G274">
        <v>12.257999999999999</v>
      </c>
      <c r="H274">
        <v>8137</v>
      </c>
    </row>
    <row r="275" spans="1:8" x14ac:dyDescent="0.2">
      <c r="A275">
        <v>12.266999999999999</v>
      </c>
      <c r="B275">
        <v>10161</v>
      </c>
      <c r="D275">
        <v>12.266999999999999</v>
      </c>
      <c r="E275">
        <v>13991</v>
      </c>
      <c r="G275">
        <v>12.266999999999999</v>
      </c>
      <c r="H275">
        <v>8192</v>
      </c>
    </row>
    <row r="276" spans="1:8" x14ac:dyDescent="0.2">
      <c r="A276">
        <v>12.275</v>
      </c>
      <c r="B276">
        <v>10226</v>
      </c>
      <c r="D276">
        <v>12.275</v>
      </c>
      <c r="E276">
        <v>14080</v>
      </c>
      <c r="G276">
        <v>12.275</v>
      </c>
      <c r="H276">
        <v>8277</v>
      </c>
    </row>
    <row r="277" spans="1:8" x14ac:dyDescent="0.2">
      <c r="A277">
        <v>12.282999999999999</v>
      </c>
      <c r="B277">
        <v>10321</v>
      </c>
      <c r="D277">
        <v>12.282999999999999</v>
      </c>
      <c r="E277">
        <v>14141</v>
      </c>
      <c r="G277">
        <v>12.282999999999999</v>
      </c>
      <c r="H277">
        <v>8333</v>
      </c>
    </row>
    <row r="278" spans="1:8" x14ac:dyDescent="0.2">
      <c r="A278">
        <v>12.292</v>
      </c>
      <c r="B278">
        <v>10385</v>
      </c>
      <c r="D278">
        <v>12.292</v>
      </c>
      <c r="E278">
        <v>14232</v>
      </c>
      <c r="G278">
        <v>12.292</v>
      </c>
      <c r="H278">
        <v>8419</v>
      </c>
    </row>
    <row r="279" spans="1:8" x14ac:dyDescent="0.2">
      <c r="A279">
        <v>12.3</v>
      </c>
      <c r="B279">
        <v>10483</v>
      </c>
      <c r="D279">
        <v>12.3</v>
      </c>
      <c r="E279">
        <v>14294</v>
      </c>
      <c r="G279">
        <v>12.3</v>
      </c>
      <c r="H279">
        <v>8475</v>
      </c>
    </row>
    <row r="280" spans="1:8" x14ac:dyDescent="0.2">
      <c r="A280">
        <v>12.308</v>
      </c>
      <c r="B280">
        <v>10545</v>
      </c>
      <c r="D280">
        <v>12.308</v>
      </c>
      <c r="E280">
        <v>14384</v>
      </c>
      <c r="G280">
        <v>12.308</v>
      </c>
      <c r="H280">
        <v>8559</v>
      </c>
    </row>
    <row r="281" spans="1:8" x14ac:dyDescent="0.2">
      <c r="A281">
        <v>12.317</v>
      </c>
      <c r="B281">
        <v>10643</v>
      </c>
      <c r="D281">
        <v>12.317</v>
      </c>
      <c r="E281">
        <v>14448</v>
      </c>
      <c r="G281">
        <v>12.317</v>
      </c>
      <c r="H281">
        <v>8617</v>
      </c>
    </row>
    <row r="282" spans="1:8" x14ac:dyDescent="0.2">
      <c r="A282">
        <v>12.324999999999999</v>
      </c>
      <c r="B282">
        <v>10707</v>
      </c>
      <c r="D282">
        <v>12.324999999999999</v>
      </c>
      <c r="E282">
        <v>14541</v>
      </c>
      <c r="G282">
        <v>12.324999999999999</v>
      </c>
      <c r="H282">
        <v>8702</v>
      </c>
    </row>
    <row r="283" spans="1:8" x14ac:dyDescent="0.2">
      <c r="A283">
        <v>12.333</v>
      </c>
      <c r="B283">
        <v>10805</v>
      </c>
      <c r="D283">
        <v>12.333</v>
      </c>
      <c r="E283">
        <v>14603</v>
      </c>
      <c r="G283">
        <v>12.333</v>
      </c>
      <c r="H283">
        <v>8760</v>
      </c>
    </row>
    <row r="284" spans="1:8" x14ac:dyDescent="0.2">
      <c r="A284">
        <v>12.342000000000001</v>
      </c>
      <c r="B284">
        <v>10871</v>
      </c>
      <c r="D284">
        <v>12.342000000000001</v>
      </c>
      <c r="E284">
        <v>14695</v>
      </c>
      <c r="G284">
        <v>12.342000000000001</v>
      </c>
      <c r="H284">
        <v>8845</v>
      </c>
    </row>
    <row r="285" spans="1:8" x14ac:dyDescent="0.2">
      <c r="A285">
        <v>12.35</v>
      </c>
      <c r="B285">
        <v>10969</v>
      </c>
      <c r="D285">
        <v>12.35</v>
      </c>
      <c r="E285">
        <v>14756</v>
      </c>
      <c r="G285">
        <v>12.35</v>
      </c>
      <c r="H285">
        <v>8904</v>
      </c>
    </row>
    <row r="286" spans="1:8" x14ac:dyDescent="0.2">
      <c r="A286">
        <v>12.358000000000001</v>
      </c>
      <c r="B286">
        <v>11034</v>
      </c>
      <c r="D286">
        <v>12.358000000000001</v>
      </c>
      <c r="E286">
        <v>14851</v>
      </c>
      <c r="G286">
        <v>12.358000000000001</v>
      </c>
      <c r="H286">
        <v>8990</v>
      </c>
    </row>
    <row r="287" spans="1:8" x14ac:dyDescent="0.2">
      <c r="A287">
        <v>12.367000000000001</v>
      </c>
      <c r="B287">
        <v>11132</v>
      </c>
      <c r="D287">
        <v>12.367000000000001</v>
      </c>
      <c r="E287">
        <v>14912</v>
      </c>
      <c r="G287">
        <v>12.367000000000001</v>
      </c>
      <c r="H287">
        <v>9048</v>
      </c>
    </row>
    <row r="288" spans="1:8" x14ac:dyDescent="0.2">
      <c r="A288">
        <v>12.375</v>
      </c>
      <c r="B288">
        <v>11197</v>
      </c>
      <c r="D288">
        <v>12.375</v>
      </c>
      <c r="E288">
        <v>15004</v>
      </c>
      <c r="G288">
        <v>12.375</v>
      </c>
      <c r="H288">
        <v>9135</v>
      </c>
    </row>
    <row r="289" spans="1:8" x14ac:dyDescent="0.2">
      <c r="A289">
        <v>12.382999999999999</v>
      </c>
      <c r="B289">
        <v>11295</v>
      </c>
      <c r="D289">
        <v>12.382999999999999</v>
      </c>
      <c r="E289">
        <v>15068</v>
      </c>
      <c r="G289">
        <v>12.382999999999999</v>
      </c>
      <c r="H289">
        <v>9194</v>
      </c>
    </row>
    <row r="290" spans="1:8" x14ac:dyDescent="0.2">
      <c r="A290">
        <v>12.391999999999999</v>
      </c>
      <c r="B290">
        <v>11358</v>
      </c>
      <c r="D290">
        <v>12.391999999999999</v>
      </c>
      <c r="E290">
        <v>15160</v>
      </c>
      <c r="G290">
        <v>12.391999999999999</v>
      </c>
      <c r="H290">
        <v>9282</v>
      </c>
    </row>
    <row r="291" spans="1:8" x14ac:dyDescent="0.2">
      <c r="A291">
        <v>12.4</v>
      </c>
      <c r="B291">
        <v>11456</v>
      </c>
      <c r="D291">
        <v>12.4</v>
      </c>
      <c r="E291">
        <v>15221</v>
      </c>
      <c r="G291">
        <v>12.4</v>
      </c>
      <c r="H291">
        <v>9340</v>
      </c>
    </row>
    <row r="292" spans="1:8" x14ac:dyDescent="0.2">
      <c r="A292">
        <v>12.407999999999999</v>
      </c>
      <c r="B292">
        <v>11522</v>
      </c>
      <c r="D292">
        <v>12.407999999999999</v>
      </c>
      <c r="E292">
        <v>15314</v>
      </c>
      <c r="G292">
        <v>12.407999999999999</v>
      </c>
      <c r="H292">
        <v>9429</v>
      </c>
    </row>
    <row r="293" spans="1:8" x14ac:dyDescent="0.2">
      <c r="A293">
        <v>12.417</v>
      </c>
      <c r="B293">
        <v>11619</v>
      </c>
      <c r="D293">
        <v>12.417</v>
      </c>
      <c r="E293">
        <v>15377</v>
      </c>
      <c r="G293">
        <v>12.417</v>
      </c>
      <c r="H293">
        <v>9489</v>
      </c>
    </row>
    <row r="294" spans="1:8" x14ac:dyDescent="0.2">
      <c r="A294">
        <v>12.425000000000001</v>
      </c>
      <c r="B294">
        <v>11683</v>
      </c>
      <c r="D294">
        <v>12.425000000000001</v>
      </c>
      <c r="E294">
        <v>15468</v>
      </c>
      <c r="G294">
        <v>12.425000000000001</v>
      </c>
      <c r="H294">
        <v>9579</v>
      </c>
    </row>
    <row r="295" spans="1:8" x14ac:dyDescent="0.2">
      <c r="A295">
        <v>12.433</v>
      </c>
      <c r="B295">
        <v>11779</v>
      </c>
      <c r="D295">
        <v>12.433</v>
      </c>
      <c r="E295">
        <v>15530</v>
      </c>
      <c r="G295">
        <v>12.433</v>
      </c>
      <c r="H295">
        <v>9638</v>
      </c>
    </row>
    <row r="296" spans="1:8" x14ac:dyDescent="0.2">
      <c r="A296">
        <v>12.442</v>
      </c>
      <c r="B296">
        <v>11846</v>
      </c>
      <c r="D296">
        <v>12.442</v>
      </c>
      <c r="E296">
        <v>15622</v>
      </c>
      <c r="G296">
        <v>12.442</v>
      </c>
      <c r="H296">
        <v>9728</v>
      </c>
    </row>
    <row r="297" spans="1:8" x14ac:dyDescent="0.2">
      <c r="A297">
        <v>12.45</v>
      </c>
      <c r="B297">
        <v>11942</v>
      </c>
      <c r="D297">
        <v>12.45</v>
      </c>
      <c r="E297">
        <v>15684</v>
      </c>
      <c r="G297">
        <v>12.45</v>
      </c>
      <c r="H297">
        <v>9788</v>
      </c>
    </row>
    <row r="298" spans="1:8" x14ac:dyDescent="0.2">
      <c r="A298">
        <v>12.458</v>
      </c>
      <c r="B298">
        <v>12006</v>
      </c>
      <c r="D298">
        <v>12.458</v>
      </c>
      <c r="E298">
        <v>15776</v>
      </c>
      <c r="G298">
        <v>12.458</v>
      </c>
      <c r="H298">
        <v>9878</v>
      </c>
    </row>
    <row r="299" spans="1:8" x14ac:dyDescent="0.2">
      <c r="A299">
        <v>12.467000000000001</v>
      </c>
      <c r="B299">
        <v>12102</v>
      </c>
      <c r="D299">
        <v>12.467000000000001</v>
      </c>
      <c r="E299">
        <v>15836</v>
      </c>
      <c r="G299">
        <v>12.467000000000001</v>
      </c>
      <c r="H299">
        <v>9936</v>
      </c>
    </row>
    <row r="300" spans="1:8" x14ac:dyDescent="0.2">
      <c r="A300">
        <v>12.475</v>
      </c>
      <c r="B300">
        <v>12165</v>
      </c>
      <c r="D300">
        <v>12.475</v>
      </c>
      <c r="E300">
        <v>15928</v>
      </c>
      <c r="G300">
        <v>12.475</v>
      </c>
      <c r="H300">
        <v>10027</v>
      </c>
    </row>
    <row r="301" spans="1:8" x14ac:dyDescent="0.2">
      <c r="A301">
        <v>12.483000000000001</v>
      </c>
      <c r="B301">
        <v>12263</v>
      </c>
      <c r="D301">
        <v>12.483000000000001</v>
      </c>
      <c r="E301">
        <v>15989</v>
      </c>
      <c r="G301">
        <v>12.483000000000001</v>
      </c>
      <c r="H301">
        <v>10089</v>
      </c>
    </row>
    <row r="302" spans="1:8" x14ac:dyDescent="0.2">
      <c r="A302">
        <v>12.492000000000001</v>
      </c>
      <c r="B302">
        <v>12326</v>
      </c>
      <c r="D302">
        <v>12.492000000000001</v>
      </c>
      <c r="E302">
        <v>16080</v>
      </c>
      <c r="G302">
        <v>12.492000000000001</v>
      </c>
      <c r="H302">
        <v>10180</v>
      </c>
    </row>
    <row r="303" spans="1:8" x14ac:dyDescent="0.2">
      <c r="A303">
        <v>12.5</v>
      </c>
      <c r="B303">
        <v>12420</v>
      </c>
      <c r="D303">
        <v>12.5</v>
      </c>
      <c r="E303">
        <v>16141</v>
      </c>
      <c r="G303">
        <v>12.5</v>
      </c>
      <c r="H303">
        <v>10239</v>
      </c>
    </row>
    <row r="304" spans="1:8" x14ac:dyDescent="0.2">
      <c r="A304">
        <v>12.507999999999999</v>
      </c>
      <c r="B304">
        <v>12484</v>
      </c>
      <c r="D304">
        <v>12.507999999999999</v>
      </c>
      <c r="E304">
        <v>16230</v>
      </c>
      <c r="G304">
        <v>12.507999999999999</v>
      </c>
      <c r="H304">
        <v>10331</v>
      </c>
    </row>
    <row r="305" spans="1:8" x14ac:dyDescent="0.2">
      <c r="A305">
        <v>12.516999999999999</v>
      </c>
      <c r="B305">
        <v>12577</v>
      </c>
      <c r="D305">
        <v>12.516999999999999</v>
      </c>
      <c r="E305">
        <v>16291</v>
      </c>
      <c r="G305">
        <v>12.516999999999999</v>
      </c>
      <c r="H305">
        <v>10392</v>
      </c>
    </row>
    <row r="306" spans="1:8" x14ac:dyDescent="0.2">
      <c r="A306">
        <v>12.525</v>
      </c>
      <c r="B306">
        <v>12641</v>
      </c>
      <c r="D306">
        <v>12.525</v>
      </c>
      <c r="E306">
        <v>16381</v>
      </c>
      <c r="G306">
        <v>12.525</v>
      </c>
      <c r="H306">
        <v>10483</v>
      </c>
    </row>
    <row r="307" spans="1:8" x14ac:dyDescent="0.2">
      <c r="A307">
        <v>12.532999999999999</v>
      </c>
      <c r="B307">
        <v>12733</v>
      </c>
      <c r="D307">
        <v>12.532999999999999</v>
      </c>
      <c r="E307">
        <v>16440</v>
      </c>
      <c r="G307">
        <v>12.532999999999999</v>
      </c>
      <c r="H307">
        <v>10544</v>
      </c>
    </row>
    <row r="308" spans="1:8" x14ac:dyDescent="0.2">
      <c r="A308">
        <v>12.542</v>
      </c>
      <c r="B308">
        <v>12796</v>
      </c>
      <c r="D308">
        <v>12.542</v>
      </c>
      <c r="E308">
        <v>16531</v>
      </c>
      <c r="G308">
        <v>12.542</v>
      </c>
      <c r="H308">
        <v>10635</v>
      </c>
    </row>
    <row r="309" spans="1:8" x14ac:dyDescent="0.2">
      <c r="A309">
        <v>12.55</v>
      </c>
      <c r="B309">
        <v>12887</v>
      </c>
      <c r="D309">
        <v>12.55</v>
      </c>
      <c r="E309">
        <v>16589</v>
      </c>
      <c r="G309">
        <v>12.55</v>
      </c>
      <c r="H309">
        <v>10696</v>
      </c>
    </row>
    <row r="310" spans="1:8" x14ac:dyDescent="0.2">
      <c r="A310">
        <v>12.558</v>
      </c>
      <c r="B310">
        <v>12950</v>
      </c>
      <c r="D310">
        <v>12.558</v>
      </c>
      <c r="E310">
        <v>16679</v>
      </c>
      <c r="G310">
        <v>12.558</v>
      </c>
      <c r="H310">
        <v>10788</v>
      </c>
    </row>
    <row r="311" spans="1:8" x14ac:dyDescent="0.2">
      <c r="A311">
        <v>12.567</v>
      </c>
      <c r="B311">
        <v>13042</v>
      </c>
      <c r="D311">
        <v>12.567</v>
      </c>
      <c r="E311">
        <v>16737</v>
      </c>
      <c r="G311">
        <v>12.567</v>
      </c>
      <c r="H311">
        <v>10851</v>
      </c>
    </row>
    <row r="312" spans="1:8" x14ac:dyDescent="0.2">
      <c r="A312">
        <v>12.574999999999999</v>
      </c>
      <c r="B312">
        <v>13105</v>
      </c>
      <c r="D312">
        <v>12.574999999999999</v>
      </c>
      <c r="E312">
        <v>16827</v>
      </c>
      <c r="G312">
        <v>12.574999999999999</v>
      </c>
      <c r="H312">
        <v>10943</v>
      </c>
    </row>
    <row r="313" spans="1:8" x14ac:dyDescent="0.2">
      <c r="A313">
        <v>12.583</v>
      </c>
      <c r="B313">
        <v>13195</v>
      </c>
      <c r="D313">
        <v>12.583</v>
      </c>
      <c r="E313">
        <v>16887</v>
      </c>
      <c r="G313">
        <v>12.583</v>
      </c>
      <c r="H313">
        <v>11004</v>
      </c>
    </row>
    <row r="314" spans="1:8" x14ac:dyDescent="0.2">
      <c r="A314">
        <v>12.592000000000001</v>
      </c>
      <c r="B314">
        <v>13256</v>
      </c>
      <c r="D314">
        <v>12.592000000000001</v>
      </c>
      <c r="E314">
        <v>16978</v>
      </c>
      <c r="G314">
        <v>12.592000000000001</v>
      </c>
      <c r="H314">
        <v>11094</v>
      </c>
    </row>
    <row r="315" spans="1:8" x14ac:dyDescent="0.2">
      <c r="A315">
        <v>12.6</v>
      </c>
      <c r="B315">
        <v>13347</v>
      </c>
      <c r="D315">
        <v>12.6</v>
      </c>
      <c r="E315">
        <v>17039</v>
      </c>
      <c r="G315">
        <v>12.6</v>
      </c>
      <c r="H315">
        <v>11156</v>
      </c>
    </row>
    <row r="316" spans="1:8" x14ac:dyDescent="0.2">
      <c r="A316">
        <v>12.608000000000001</v>
      </c>
      <c r="B316">
        <v>13408</v>
      </c>
      <c r="D316">
        <v>12.608000000000001</v>
      </c>
      <c r="E316">
        <v>17127</v>
      </c>
      <c r="G316">
        <v>12.608000000000001</v>
      </c>
      <c r="H316">
        <v>11247</v>
      </c>
    </row>
    <row r="317" spans="1:8" x14ac:dyDescent="0.2">
      <c r="A317">
        <v>12.617000000000001</v>
      </c>
      <c r="B317">
        <v>13499</v>
      </c>
      <c r="D317">
        <v>12.617000000000001</v>
      </c>
      <c r="E317">
        <v>17186</v>
      </c>
      <c r="G317">
        <v>12.617000000000001</v>
      </c>
      <c r="H317">
        <v>11308</v>
      </c>
    </row>
    <row r="318" spans="1:8" x14ac:dyDescent="0.2">
      <c r="A318">
        <v>12.625</v>
      </c>
      <c r="B318">
        <v>13559</v>
      </c>
      <c r="D318">
        <v>12.625</v>
      </c>
      <c r="E318">
        <v>17275</v>
      </c>
      <c r="G318">
        <v>12.625</v>
      </c>
      <c r="H318">
        <v>11400</v>
      </c>
    </row>
    <row r="319" spans="1:8" x14ac:dyDescent="0.2">
      <c r="A319">
        <v>12.632999999999999</v>
      </c>
      <c r="B319">
        <v>13648</v>
      </c>
      <c r="D319">
        <v>12.632999999999999</v>
      </c>
      <c r="E319">
        <v>17334</v>
      </c>
      <c r="G319">
        <v>12.632999999999999</v>
      </c>
      <c r="H319">
        <v>11460</v>
      </c>
    </row>
    <row r="320" spans="1:8" x14ac:dyDescent="0.2">
      <c r="A320">
        <v>12.641999999999999</v>
      </c>
      <c r="B320">
        <v>13707</v>
      </c>
      <c r="D320">
        <v>12.641999999999999</v>
      </c>
      <c r="E320">
        <v>17424</v>
      </c>
      <c r="G320">
        <v>12.641999999999999</v>
      </c>
      <c r="H320">
        <v>11550</v>
      </c>
    </row>
    <row r="321" spans="1:8" x14ac:dyDescent="0.2">
      <c r="A321">
        <v>12.65</v>
      </c>
      <c r="B321">
        <v>13796</v>
      </c>
      <c r="D321">
        <v>12.65</v>
      </c>
      <c r="E321">
        <v>17486</v>
      </c>
      <c r="G321">
        <v>12.65</v>
      </c>
      <c r="H321">
        <v>11611</v>
      </c>
    </row>
    <row r="322" spans="1:8" x14ac:dyDescent="0.2">
      <c r="A322">
        <v>12.657999999999999</v>
      </c>
      <c r="B322">
        <v>13855</v>
      </c>
      <c r="D322">
        <v>12.657999999999999</v>
      </c>
      <c r="E322">
        <v>17574</v>
      </c>
      <c r="G322">
        <v>12.657999999999999</v>
      </c>
      <c r="H322">
        <v>11701</v>
      </c>
    </row>
    <row r="323" spans="1:8" x14ac:dyDescent="0.2">
      <c r="A323">
        <v>12.667</v>
      </c>
      <c r="B323">
        <v>13942</v>
      </c>
      <c r="D323">
        <v>12.667</v>
      </c>
      <c r="E323">
        <v>17633</v>
      </c>
      <c r="G323">
        <v>12.667</v>
      </c>
      <c r="H323">
        <v>11761</v>
      </c>
    </row>
    <row r="324" spans="1:8" x14ac:dyDescent="0.2">
      <c r="A324">
        <v>12.675000000000001</v>
      </c>
      <c r="B324">
        <v>13998</v>
      </c>
      <c r="D324">
        <v>12.675000000000001</v>
      </c>
      <c r="E324">
        <v>17723</v>
      </c>
      <c r="G324">
        <v>12.675000000000001</v>
      </c>
      <c r="H324">
        <v>11851</v>
      </c>
    </row>
    <row r="325" spans="1:8" x14ac:dyDescent="0.2">
      <c r="A325">
        <v>12.683</v>
      </c>
      <c r="B325">
        <v>14085</v>
      </c>
      <c r="D325">
        <v>12.683</v>
      </c>
      <c r="E325">
        <v>17783</v>
      </c>
      <c r="G325">
        <v>12.683</v>
      </c>
      <c r="H325">
        <v>11911</v>
      </c>
    </row>
    <row r="326" spans="1:8" x14ac:dyDescent="0.2">
      <c r="A326">
        <v>12.692</v>
      </c>
      <c r="B326">
        <v>14142</v>
      </c>
      <c r="D326">
        <v>12.692</v>
      </c>
      <c r="E326">
        <v>17874</v>
      </c>
      <c r="G326">
        <v>12.692</v>
      </c>
      <c r="H326">
        <v>11999</v>
      </c>
    </row>
    <row r="327" spans="1:8" x14ac:dyDescent="0.2">
      <c r="A327">
        <v>12.7</v>
      </c>
      <c r="B327">
        <v>14228</v>
      </c>
      <c r="D327">
        <v>12.7</v>
      </c>
      <c r="E327">
        <v>17933</v>
      </c>
      <c r="G327">
        <v>12.7</v>
      </c>
      <c r="H327">
        <v>12059</v>
      </c>
    </row>
    <row r="328" spans="1:8" x14ac:dyDescent="0.2">
      <c r="A328">
        <v>12.708</v>
      </c>
      <c r="B328">
        <v>14284</v>
      </c>
      <c r="D328">
        <v>12.708</v>
      </c>
      <c r="E328">
        <v>18023</v>
      </c>
      <c r="G328">
        <v>12.708</v>
      </c>
      <c r="H328">
        <v>12146</v>
      </c>
    </row>
    <row r="329" spans="1:8" x14ac:dyDescent="0.2">
      <c r="A329">
        <v>12.717000000000001</v>
      </c>
      <c r="B329">
        <v>14370</v>
      </c>
      <c r="D329">
        <v>12.717000000000001</v>
      </c>
      <c r="E329">
        <v>18083</v>
      </c>
      <c r="G329">
        <v>12.717000000000001</v>
      </c>
      <c r="H329">
        <v>12205</v>
      </c>
    </row>
    <row r="330" spans="1:8" x14ac:dyDescent="0.2">
      <c r="A330">
        <v>12.725</v>
      </c>
      <c r="B330">
        <v>14424</v>
      </c>
      <c r="D330">
        <v>12.725</v>
      </c>
      <c r="E330">
        <v>18175</v>
      </c>
      <c r="G330">
        <v>12.725</v>
      </c>
      <c r="H330">
        <v>12292</v>
      </c>
    </row>
    <row r="331" spans="1:8" x14ac:dyDescent="0.2">
      <c r="A331">
        <v>12.733000000000001</v>
      </c>
      <c r="B331">
        <v>14508</v>
      </c>
      <c r="D331">
        <v>12.733000000000001</v>
      </c>
      <c r="E331">
        <v>18233</v>
      </c>
      <c r="G331">
        <v>12.733000000000001</v>
      </c>
      <c r="H331">
        <v>12350</v>
      </c>
    </row>
    <row r="332" spans="1:8" x14ac:dyDescent="0.2">
      <c r="A332">
        <v>12.742000000000001</v>
      </c>
      <c r="B332">
        <v>14563</v>
      </c>
      <c r="D332">
        <v>12.742000000000001</v>
      </c>
      <c r="E332">
        <v>18325</v>
      </c>
      <c r="G332">
        <v>12.742000000000001</v>
      </c>
      <c r="H332">
        <v>12437</v>
      </c>
    </row>
    <row r="333" spans="1:8" x14ac:dyDescent="0.2">
      <c r="A333">
        <v>12.75</v>
      </c>
      <c r="B333">
        <v>14644</v>
      </c>
      <c r="D333">
        <v>12.75</v>
      </c>
      <c r="E333">
        <v>18386</v>
      </c>
      <c r="G333">
        <v>12.75</v>
      </c>
      <c r="H333">
        <v>12493</v>
      </c>
    </row>
    <row r="334" spans="1:8" x14ac:dyDescent="0.2">
      <c r="A334">
        <v>12.757999999999999</v>
      </c>
      <c r="B334">
        <v>14700</v>
      </c>
      <c r="D334">
        <v>12.757999999999999</v>
      </c>
      <c r="E334">
        <v>18477</v>
      </c>
      <c r="G334">
        <v>12.757999999999999</v>
      </c>
      <c r="H334">
        <v>12578</v>
      </c>
    </row>
    <row r="335" spans="1:8" x14ac:dyDescent="0.2">
      <c r="A335">
        <v>12.766999999999999</v>
      </c>
      <c r="B335">
        <v>14781</v>
      </c>
      <c r="D335">
        <v>12.766999999999999</v>
      </c>
      <c r="E335">
        <v>18537</v>
      </c>
      <c r="G335">
        <v>12.766999999999999</v>
      </c>
      <c r="H335">
        <v>12634</v>
      </c>
    </row>
    <row r="336" spans="1:8" x14ac:dyDescent="0.2">
      <c r="A336">
        <v>12.775</v>
      </c>
      <c r="B336">
        <v>14834</v>
      </c>
      <c r="D336">
        <v>12.775</v>
      </c>
      <c r="E336">
        <v>18627</v>
      </c>
      <c r="G336">
        <v>12.775</v>
      </c>
      <c r="H336">
        <v>12719</v>
      </c>
    </row>
    <row r="337" spans="1:8" x14ac:dyDescent="0.2">
      <c r="A337">
        <v>12.782999999999999</v>
      </c>
      <c r="B337">
        <v>14914</v>
      </c>
      <c r="D337">
        <v>12.782999999999999</v>
      </c>
      <c r="E337">
        <v>18686</v>
      </c>
      <c r="G337">
        <v>12.782999999999999</v>
      </c>
      <c r="H337">
        <v>12774</v>
      </c>
    </row>
    <row r="338" spans="1:8" x14ac:dyDescent="0.2">
      <c r="A338">
        <v>12.792</v>
      </c>
      <c r="B338">
        <v>14968</v>
      </c>
      <c r="D338">
        <v>12.792</v>
      </c>
      <c r="E338">
        <v>18776</v>
      </c>
      <c r="G338">
        <v>12.792</v>
      </c>
      <c r="H338">
        <v>12857</v>
      </c>
    </row>
    <row r="339" spans="1:8" x14ac:dyDescent="0.2">
      <c r="A339">
        <v>12.8</v>
      </c>
      <c r="B339">
        <v>15046</v>
      </c>
      <c r="D339">
        <v>12.8</v>
      </c>
      <c r="E339">
        <v>18836</v>
      </c>
      <c r="G339">
        <v>12.8</v>
      </c>
      <c r="H339">
        <v>12913</v>
      </c>
    </row>
    <row r="340" spans="1:8" x14ac:dyDescent="0.2">
      <c r="A340">
        <v>12.808</v>
      </c>
      <c r="B340">
        <v>15097</v>
      </c>
      <c r="D340">
        <v>12.808</v>
      </c>
      <c r="E340">
        <v>18926</v>
      </c>
      <c r="G340">
        <v>12.808</v>
      </c>
      <c r="H340">
        <v>12994</v>
      </c>
    </row>
    <row r="341" spans="1:8" x14ac:dyDescent="0.2">
      <c r="A341">
        <v>12.817</v>
      </c>
      <c r="B341">
        <v>15175</v>
      </c>
      <c r="D341">
        <v>12.817</v>
      </c>
      <c r="E341">
        <v>18987</v>
      </c>
      <c r="G341">
        <v>12.817</v>
      </c>
      <c r="H341">
        <v>13048</v>
      </c>
    </row>
    <row r="342" spans="1:8" x14ac:dyDescent="0.2">
      <c r="A342">
        <v>12.824999999999999</v>
      </c>
      <c r="B342">
        <v>15227</v>
      </c>
      <c r="D342">
        <v>12.824999999999999</v>
      </c>
      <c r="E342">
        <v>19078</v>
      </c>
      <c r="G342">
        <v>12.824999999999999</v>
      </c>
      <c r="H342">
        <v>13127</v>
      </c>
    </row>
    <row r="343" spans="1:8" x14ac:dyDescent="0.2">
      <c r="A343">
        <v>12.833</v>
      </c>
      <c r="B343">
        <v>15304</v>
      </c>
      <c r="D343">
        <v>12.833</v>
      </c>
      <c r="E343">
        <v>19139</v>
      </c>
      <c r="G343">
        <v>12.833</v>
      </c>
      <c r="H343">
        <v>13182</v>
      </c>
    </row>
    <row r="344" spans="1:8" x14ac:dyDescent="0.2">
      <c r="A344">
        <v>12.842000000000001</v>
      </c>
      <c r="B344">
        <v>15354</v>
      </c>
      <c r="D344">
        <v>12.842000000000001</v>
      </c>
      <c r="E344">
        <v>19229</v>
      </c>
      <c r="G344">
        <v>12.842000000000001</v>
      </c>
      <c r="H344">
        <v>13260</v>
      </c>
    </row>
    <row r="345" spans="1:8" x14ac:dyDescent="0.2">
      <c r="A345">
        <v>12.85</v>
      </c>
      <c r="B345">
        <v>15430</v>
      </c>
      <c r="D345">
        <v>12.85</v>
      </c>
      <c r="E345">
        <v>19290</v>
      </c>
      <c r="G345">
        <v>12.85</v>
      </c>
      <c r="H345">
        <v>13313</v>
      </c>
    </row>
    <row r="346" spans="1:8" x14ac:dyDescent="0.2">
      <c r="A346">
        <v>12.858000000000001</v>
      </c>
      <c r="B346">
        <v>15482</v>
      </c>
      <c r="D346">
        <v>12.858000000000001</v>
      </c>
      <c r="E346">
        <v>19379</v>
      </c>
      <c r="G346">
        <v>12.858000000000001</v>
      </c>
      <c r="H346">
        <v>13390</v>
      </c>
    </row>
    <row r="347" spans="1:8" x14ac:dyDescent="0.2">
      <c r="A347">
        <v>12.867000000000001</v>
      </c>
      <c r="B347">
        <v>15555</v>
      </c>
      <c r="D347">
        <v>12.867000000000001</v>
      </c>
      <c r="E347">
        <v>19438</v>
      </c>
      <c r="G347">
        <v>12.867000000000001</v>
      </c>
      <c r="H347">
        <v>13442</v>
      </c>
    </row>
    <row r="348" spans="1:8" x14ac:dyDescent="0.2">
      <c r="A348">
        <v>12.875</v>
      </c>
      <c r="B348">
        <v>15603</v>
      </c>
      <c r="D348">
        <v>12.875</v>
      </c>
      <c r="E348">
        <v>19529</v>
      </c>
      <c r="G348">
        <v>12.875</v>
      </c>
      <c r="H348">
        <v>13517</v>
      </c>
    </row>
    <row r="349" spans="1:8" x14ac:dyDescent="0.2">
      <c r="A349">
        <v>12.882999999999999</v>
      </c>
      <c r="B349">
        <v>15676</v>
      </c>
      <c r="D349">
        <v>12.882999999999999</v>
      </c>
      <c r="E349">
        <v>19588</v>
      </c>
      <c r="G349">
        <v>12.882999999999999</v>
      </c>
      <c r="H349">
        <v>13568</v>
      </c>
    </row>
    <row r="350" spans="1:8" x14ac:dyDescent="0.2">
      <c r="A350">
        <v>12.891999999999999</v>
      </c>
      <c r="B350">
        <v>15727</v>
      </c>
      <c r="D350">
        <v>12.891999999999999</v>
      </c>
      <c r="E350">
        <v>19678</v>
      </c>
      <c r="G350">
        <v>12.891999999999999</v>
      </c>
      <c r="H350">
        <v>13644</v>
      </c>
    </row>
    <row r="351" spans="1:8" x14ac:dyDescent="0.2">
      <c r="A351">
        <v>12.9</v>
      </c>
      <c r="B351">
        <v>15800</v>
      </c>
      <c r="D351">
        <v>12.9</v>
      </c>
      <c r="E351">
        <v>19736</v>
      </c>
      <c r="G351">
        <v>12.9</v>
      </c>
      <c r="H351">
        <v>13694</v>
      </c>
    </row>
    <row r="352" spans="1:8" x14ac:dyDescent="0.2">
      <c r="A352">
        <v>12.907999999999999</v>
      </c>
      <c r="B352">
        <v>15847</v>
      </c>
      <c r="D352">
        <v>12.907999999999999</v>
      </c>
      <c r="E352">
        <v>19826</v>
      </c>
      <c r="G352">
        <v>12.907999999999999</v>
      </c>
      <c r="H352">
        <v>13768</v>
      </c>
    </row>
    <row r="353" spans="1:8" x14ac:dyDescent="0.2">
      <c r="A353">
        <v>12.917</v>
      </c>
      <c r="B353">
        <v>15919</v>
      </c>
      <c r="D353">
        <v>12.917</v>
      </c>
      <c r="E353">
        <v>19885</v>
      </c>
      <c r="G353">
        <v>12.917</v>
      </c>
      <c r="H353">
        <v>13815</v>
      </c>
    </row>
    <row r="354" spans="1:8" x14ac:dyDescent="0.2">
      <c r="A354">
        <v>12.925000000000001</v>
      </c>
      <c r="B354">
        <v>15967</v>
      </c>
      <c r="D354">
        <v>12.925000000000001</v>
      </c>
      <c r="E354">
        <v>19972</v>
      </c>
      <c r="G354">
        <v>12.925000000000001</v>
      </c>
      <c r="H354">
        <v>13889</v>
      </c>
    </row>
    <row r="355" spans="1:8" x14ac:dyDescent="0.2">
      <c r="A355">
        <v>12.933</v>
      </c>
      <c r="B355">
        <v>16039</v>
      </c>
      <c r="D355">
        <v>12.933</v>
      </c>
      <c r="E355">
        <v>20032</v>
      </c>
      <c r="G355">
        <v>12.933</v>
      </c>
      <c r="H355">
        <v>13936</v>
      </c>
    </row>
    <row r="356" spans="1:8" x14ac:dyDescent="0.2">
      <c r="A356">
        <v>12.942</v>
      </c>
      <c r="B356">
        <v>16085</v>
      </c>
      <c r="D356">
        <v>12.942</v>
      </c>
      <c r="E356">
        <v>20120</v>
      </c>
      <c r="G356">
        <v>12.942</v>
      </c>
      <c r="H356">
        <v>14008</v>
      </c>
    </row>
    <row r="357" spans="1:8" x14ac:dyDescent="0.2">
      <c r="A357">
        <v>12.95</v>
      </c>
      <c r="B357">
        <v>16157</v>
      </c>
      <c r="D357">
        <v>12.95</v>
      </c>
      <c r="E357">
        <v>20178</v>
      </c>
      <c r="G357">
        <v>12.95</v>
      </c>
      <c r="H357">
        <v>14055</v>
      </c>
    </row>
    <row r="358" spans="1:8" x14ac:dyDescent="0.2">
      <c r="A358">
        <v>12.958</v>
      </c>
      <c r="B358">
        <v>16203</v>
      </c>
      <c r="D358">
        <v>12.958</v>
      </c>
      <c r="E358">
        <v>20264</v>
      </c>
      <c r="G358">
        <v>12.958</v>
      </c>
      <c r="H358">
        <v>14126</v>
      </c>
    </row>
    <row r="359" spans="1:8" x14ac:dyDescent="0.2">
      <c r="A359">
        <v>12.967000000000001</v>
      </c>
      <c r="B359">
        <v>16276</v>
      </c>
      <c r="D359">
        <v>12.967000000000001</v>
      </c>
      <c r="E359">
        <v>20322</v>
      </c>
      <c r="G359">
        <v>12.967000000000001</v>
      </c>
      <c r="H359">
        <v>14171</v>
      </c>
    </row>
    <row r="360" spans="1:8" x14ac:dyDescent="0.2">
      <c r="A360">
        <v>12.975</v>
      </c>
      <c r="B360">
        <v>16321</v>
      </c>
      <c r="D360">
        <v>12.975</v>
      </c>
      <c r="E360">
        <v>20406</v>
      </c>
      <c r="G360">
        <v>12.975</v>
      </c>
      <c r="H360">
        <v>14243</v>
      </c>
    </row>
    <row r="361" spans="1:8" x14ac:dyDescent="0.2">
      <c r="A361">
        <v>12.983000000000001</v>
      </c>
      <c r="B361">
        <v>16392</v>
      </c>
      <c r="D361">
        <v>12.983000000000001</v>
      </c>
      <c r="E361">
        <v>20462</v>
      </c>
      <c r="G361">
        <v>12.983000000000001</v>
      </c>
      <c r="H361">
        <v>14289</v>
      </c>
    </row>
    <row r="362" spans="1:8" x14ac:dyDescent="0.2">
      <c r="A362">
        <v>12.992000000000001</v>
      </c>
      <c r="B362">
        <v>16438</v>
      </c>
      <c r="D362">
        <v>12.992000000000001</v>
      </c>
      <c r="E362">
        <v>20547</v>
      </c>
      <c r="G362">
        <v>12.992000000000001</v>
      </c>
      <c r="H362">
        <v>14355</v>
      </c>
    </row>
    <row r="363" spans="1:8" x14ac:dyDescent="0.2">
      <c r="A363">
        <v>13</v>
      </c>
      <c r="B363">
        <v>16507</v>
      </c>
      <c r="D363">
        <v>13</v>
      </c>
      <c r="E363">
        <v>20603</v>
      </c>
      <c r="G363">
        <v>13</v>
      </c>
      <c r="H363">
        <v>14402</v>
      </c>
    </row>
    <row r="364" spans="1:8" x14ac:dyDescent="0.2">
      <c r="A364">
        <v>13.007999999999999</v>
      </c>
      <c r="B364">
        <v>16553</v>
      </c>
      <c r="D364">
        <v>13.007999999999999</v>
      </c>
      <c r="E364">
        <v>20686</v>
      </c>
      <c r="G364">
        <v>13.007999999999999</v>
      </c>
      <c r="H364">
        <v>14468</v>
      </c>
    </row>
    <row r="365" spans="1:8" x14ac:dyDescent="0.2">
      <c r="A365">
        <v>13.016999999999999</v>
      </c>
      <c r="B365">
        <v>16623</v>
      </c>
      <c r="D365">
        <v>13.016999999999999</v>
      </c>
      <c r="E365">
        <v>20742</v>
      </c>
      <c r="G365">
        <v>13.016999999999999</v>
      </c>
      <c r="H365">
        <v>14512</v>
      </c>
    </row>
    <row r="366" spans="1:8" x14ac:dyDescent="0.2">
      <c r="A366">
        <v>13.025</v>
      </c>
      <c r="B366">
        <v>16669</v>
      </c>
      <c r="D366">
        <v>13.025</v>
      </c>
      <c r="E366">
        <v>20824</v>
      </c>
      <c r="G366">
        <v>13.025</v>
      </c>
      <c r="H366">
        <v>14580</v>
      </c>
    </row>
    <row r="367" spans="1:8" x14ac:dyDescent="0.2">
      <c r="A367">
        <v>13.032999999999999</v>
      </c>
      <c r="B367">
        <v>16739</v>
      </c>
      <c r="D367">
        <v>13.032999999999999</v>
      </c>
      <c r="E367">
        <v>20881</v>
      </c>
      <c r="G367">
        <v>13.032999999999999</v>
      </c>
      <c r="H367">
        <v>14624</v>
      </c>
    </row>
    <row r="368" spans="1:8" x14ac:dyDescent="0.2">
      <c r="A368">
        <v>13.042</v>
      </c>
      <c r="B368">
        <v>16785</v>
      </c>
      <c r="D368">
        <v>13.042</v>
      </c>
      <c r="E368">
        <v>20961</v>
      </c>
      <c r="G368">
        <v>13.042</v>
      </c>
      <c r="H368">
        <v>14690</v>
      </c>
    </row>
    <row r="369" spans="1:8" x14ac:dyDescent="0.2">
      <c r="A369">
        <v>13.05</v>
      </c>
      <c r="B369">
        <v>16856</v>
      </c>
      <c r="D369">
        <v>13.05</v>
      </c>
      <c r="E369">
        <v>21016</v>
      </c>
      <c r="G369">
        <v>13.05</v>
      </c>
      <c r="H369">
        <v>14733</v>
      </c>
    </row>
    <row r="370" spans="1:8" x14ac:dyDescent="0.2">
      <c r="A370">
        <v>13.058</v>
      </c>
      <c r="B370">
        <v>16902</v>
      </c>
      <c r="D370">
        <v>13.058</v>
      </c>
      <c r="E370">
        <v>21093</v>
      </c>
      <c r="G370">
        <v>13.058</v>
      </c>
      <c r="H370">
        <v>14797</v>
      </c>
    </row>
    <row r="371" spans="1:8" x14ac:dyDescent="0.2">
      <c r="A371">
        <v>13.067</v>
      </c>
      <c r="B371">
        <v>16972</v>
      </c>
      <c r="D371">
        <v>13.067</v>
      </c>
      <c r="E371">
        <v>21145</v>
      </c>
      <c r="G371">
        <v>13.067</v>
      </c>
      <c r="H371">
        <v>14839</v>
      </c>
    </row>
    <row r="372" spans="1:8" x14ac:dyDescent="0.2">
      <c r="A372">
        <v>13.074999999999999</v>
      </c>
      <c r="B372">
        <v>17019</v>
      </c>
      <c r="D372">
        <v>13.074999999999999</v>
      </c>
      <c r="E372">
        <v>21226</v>
      </c>
      <c r="G372">
        <v>13.074999999999999</v>
      </c>
      <c r="H372">
        <v>14904</v>
      </c>
    </row>
    <row r="373" spans="1:8" x14ac:dyDescent="0.2">
      <c r="A373">
        <v>13.083</v>
      </c>
      <c r="B373">
        <v>17092</v>
      </c>
      <c r="D373">
        <v>13.083</v>
      </c>
      <c r="E373">
        <v>21278</v>
      </c>
      <c r="G373">
        <v>13.083</v>
      </c>
      <c r="H373">
        <v>14947</v>
      </c>
    </row>
    <row r="374" spans="1:8" x14ac:dyDescent="0.2">
      <c r="A374">
        <v>13.092000000000001</v>
      </c>
      <c r="B374">
        <v>17140</v>
      </c>
      <c r="D374">
        <v>13.092000000000001</v>
      </c>
      <c r="E374">
        <v>21355</v>
      </c>
      <c r="G374">
        <v>13.092000000000001</v>
      </c>
      <c r="H374">
        <v>15010</v>
      </c>
    </row>
    <row r="375" spans="1:8" x14ac:dyDescent="0.2">
      <c r="A375">
        <v>13.1</v>
      </c>
      <c r="B375">
        <v>17213</v>
      </c>
      <c r="D375">
        <v>13.1</v>
      </c>
      <c r="E375">
        <v>21405</v>
      </c>
      <c r="G375">
        <v>13.1</v>
      </c>
      <c r="H375">
        <v>15051</v>
      </c>
    </row>
    <row r="376" spans="1:8" x14ac:dyDescent="0.2">
      <c r="A376">
        <v>13.108000000000001</v>
      </c>
      <c r="B376">
        <v>17262</v>
      </c>
      <c r="D376">
        <v>13.108000000000001</v>
      </c>
      <c r="E376">
        <v>21483</v>
      </c>
      <c r="G376">
        <v>13.108000000000001</v>
      </c>
      <c r="H376">
        <v>15113</v>
      </c>
    </row>
    <row r="377" spans="1:8" x14ac:dyDescent="0.2">
      <c r="A377">
        <v>13.117000000000001</v>
      </c>
      <c r="B377">
        <v>17336</v>
      </c>
      <c r="D377">
        <v>13.117000000000001</v>
      </c>
      <c r="E377">
        <v>21533</v>
      </c>
      <c r="G377">
        <v>13.117000000000001</v>
      </c>
      <c r="H377">
        <v>15155</v>
      </c>
    </row>
    <row r="378" spans="1:8" x14ac:dyDescent="0.2">
      <c r="A378">
        <v>13.125</v>
      </c>
      <c r="B378">
        <v>17383</v>
      </c>
      <c r="D378">
        <v>13.125</v>
      </c>
      <c r="E378">
        <v>21610</v>
      </c>
      <c r="G378">
        <v>13.125</v>
      </c>
      <c r="H378">
        <v>15218</v>
      </c>
    </row>
    <row r="379" spans="1:8" x14ac:dyDescent="0.2">
      <c r="A379">
        <v>13.132999999999999</v>
      </c>
      <c r="B379">
        <v>17461</v>
      </c>
      <c r="D379">
        <v>13.132999999999999</v>
      </c>
      <c r="E379">
        <v>21659</v>
      </c>
      <c r="G379">
        <v>13.132999999999999</v>
      </c>
      <c r="H379">
        <v>15259</v>
      </c>
    </row>
    <row r="380" spans="1:8" x14ac:dyDescent="0.2">
      <c r="A380">
        <v>13.141999999999999</v>
      </c>
      <c r="B380">
        <v>17511</v>
      </c>
      <c r="D380">
        <v>13.141999999999999</v>
      </c>
      <c r="E380">
        <v>21734</v>
      </c>
      <c r="G380">
        <v>13.141999999999999</v>
      </c>
      <c r="H380">
        <v>15321</v>
      </c>
    </row>
    <row r="381" spans="1:8" x14ac:dyDescent="0.2">
      <c r="A381">
        <v>13.15</v>
      </c>
      <c r="B381">
        <v>17587</v>
      </c>
      <c r="D381">
        <v>13.15</v>
      </c>
      <c r="E381">
        <v>21784</v>
      </c>
      <c r="G381">
        <v>13.15</v>
      </c>
      <c r="H381">
        <v>15361</v>
      </c>
    </row>
    <row r="382" spans="1:8" x14ac:dyDescent="0.2">
      <c r="A382">
        <v>13.157999999999999</v>
      </c>
      <c r="B382">
        <v>17638</v>
      </c>
      <c r="D382">
        <v>13.157999999999999</v>
      </c>
      <c r="E382">
        <v>21860</v>
      </c>
      <c r="G382">
        <v>13.157999999999999</v>
      </c>
      <c r="H382">
        <v>15422</v>
      </c>
    </row>
    <row r="383" spans="1:8" x14ac:dyDescent="0.2">
      <c r="A383">
        <v>13.167</v>
      </c>
      <c r="B383">
        <v>17715</v>
      </c>
      <c r="D383">
        <v>13.167</v>
      </c>
      <c r="E383">
        <v>21907</v>
      </c>
      <c r="G383">
        <v>13.167</v>
      </c>
      <c r="H383">
        <v>15463</v>
      </c>
    </row>
    <row r="384" spans="1:8" x14ac:dyDescent="0.2">
      <c r="A384">
        <v>13.175000000000001</v>
      </c>
      <c r="B384">
        <v>17766</v>
      </c>
      <c r="D384">
        <v>13.175000000000001</v>
      </c>
      <c r="E384">
        <v>21981</v>
      </c>
      <c r="G384">
        <v>13.175000000000001</v>
      </c>
      <c r="H384">
        <v>15523</v>
      </c>
    </row>
    <row r="385" spans="1:8" x14ac:dyDescent="0.2">
      <c r="A385">
        <v>13.183</v>
      </c>
      <c r="B385">
        <v>17843</v>
      </c>
      <c r="D385">
        <v>13.183</v>
      </c>
      <c r="E385">
        <v>22031</v>
      </c>
      <c r="G385">
        <v>13.183</v>
      </c>
      <c r="H385">
        <v>15563</v>
      </c>
    </row>
    <row r="386" spans="1:8" x14ac:dyDescent="0.2">
      <c r="A386">
        <v>13.192</v>
      </c>
      <c r="B386">
        <v>17895</v>
      </c>
      <c r="D386">
        <v>13.192</v>
      </c>
      <c r="E386">
        <v>22105</v>
      </c>
      <c r="G386">
        <v>13.192</v>
      </c>
      <c r="H386">
        <v>15621</v>
      </c>
    </row>
    <row r="387" spans="1:8" x14ac:dyDescent="0.2">
      <c r="A387">
        <v>13.2</v>
      </c>
      <c r="B387">
        <v>17974</v>
      </c>
      <c r="D387">
        <v>13.2</v>
      </c>
      <c r="E387">
        <v>22153</v>
      </c>
      <c r="G387">
        <v>13.2</v>
      </c>
      <c r="H387">
        <v>15661</v>
      </c>
    </row>
    <row r="388" spans="1:8" x14ac:dyDescent="0.2">
      <c r="A388">
        <v>13.208</v>
      </c>
      <c r="B388">
        <v>18026</v>
      </c>
      <c r="D388">
        <v>13.208</v>
      </c>
      <c r="E388">
        <v>22225</v>
      </c>
      <c r="G388">
        <v>13.208</v>
      </c>
      <c r="H388">
        <v>15717</v>
      </c>
    </row>
    <row r="389" spans="1:8" x14ac:dyDescent="0.2">
      <c r="A389">
        <v>13.217000000000001</v>
      </c>
      <c r="B389">
        <v>18106</v>
      </c>
      <c r="D389">
        <v>13.217000000000001</v>
      </c>
      <c r="E389">
        <v>22270</v>
      </c>
      <c r="G389">
        <v>13.217000000000001</v>
      </c>
      <c r="H389">
        <v>15757</v>
      </c>
    </row>
    <row r="390" spans="1:8" x14ac:dyDescent="0.2">
      <c r="A390">
        <v>13.225</v>
      </c>
      <c r="B390">
        <v>18158</v>
      </c>
      <c r="D390">
        <v>13.225</v>
      </c>
      <c r="E390">
        <v>22341</v>
      </c>
      <c r="G390">
        <v>13.225</v>
      </c>
      <c r="H390">
        <v>15814</v>
      </c>
    </row>
    <row r="391" spans="1:8" x14ac:dyDescent="0.2">
      <c r="A391">
        <v>13.233000000000001</v>
      </c>
      <c r="B391">
        <v>18237</v>
      </c>
      <c r="D391">
        <v>13.233000000000001</v>
      </c>
      <c r="E391">
        <v>22389</v>
      </c>
      <c r="G391">
        <v>13.233000000000001</v>
      </c>
      <c r="H391">
        <v>15854</v>
      </c>
    </row>
    <row r="392" spans="1:8" x14ac:dyDescent="0.2">
      <c r="A392">
        <v>13.242000000000001</v>
      </c>
      <c r="B392">
        <v>18291</v>
      </c>
      <c r="D392">
        <v>13.242000000000001</v>
      </c>
      <c r="E392">
        <v>22459</v>
      </c>
      <c r="G392">
        <v>13.242000000000001</v>
      </c>
      <c r="H392">
        <v>15910</v>
      </c>
    </row>
    <row r="393" spans="1:8" x14ac:dyDescent="0.2">
      <c r="A393">
        <v>13.25</v>
      </c>
      <c r="B393">
        <v>18371</v>
      </c>
      <c r="D393">
        <v>13.25</v>
      </c>
      <c r="E393">
        <v>22505</v>
      </c>
      <c r="G393">
        <v>13.25</v>
      </c>
      <c r="H393">
        <v>15948</v>
      </c>
    </row>
    <row r="394" spans="1:8" x14ac:dyDescent="0.2">
      <c r="A394">
        <v>13.257999999999999</v>
      </c>
      <c r="B394">
        <v>18426</v>
      </c>
      <c r="D394">
        <v>13.257999999999999</v>
      </c>
      <c r="E394">
        <v>22578</v>
      </c>
      <c r="G394">
        <v>13.257999999999999</v>
      </c>
      <c r="H394">
        <v>16007</v>
      </c>
    </row>
    <row r="395" spans="1:8" x14ac:dyDescent="0.2">
      <c r="A395">
        <v>13.266999999999999</v>
      </c>
      <c r="B395">
        <v>18505</v>
      </c>
      <c r="D395">
        <v>13.266999999999999</v>
      </c>
      <c r="E395">
        <v>22623</v>
      </c>
      <c r="G395">
        <v>13.266999999999999</v>
      </c>
      <c r="H395">
        <v>16045</v>
      </c>
    </row>
    <row r="396" spans="1:8" x14ac:dyDescent="0.2">
      <c r="A396">
        <v>13.275</v>
      </c>
      <c r="B396">
        <v>18559</v>
      </c>
      <c r="D396">
        <v>13.275</v>
      </c>
      <c r="E396">
        <v>22693</v>
      </c>
      <c r="G396">
        <v>13.275</v>
      </c>
      <c r="H396">
        <v>16103</v>
      </c>
    </row>
    <row r="397" spans="1:8" x14ac:dyDescent="0.2">
      <c r="A397">
        <v>13.282999999999999</v>
      </c>
      <c r="B397">
        <v>18640</v>
      </c>
      <c r="D397">
        <v>13.282999999999999</v>
      </c>
      <c r="E397">
        <v>22741</v>
      </c>
      <c r="G397">
        <v>13.282999999999999</v>
      </c>
      <c r="H397">
        <v>16140</v>
      </c>
    </row>
    <row r="398" spans="1:8" x14ac:dyDescent="0.2">
      <c r="A398">
        <v>13.292</v>
      </c>
      <c r="B398">
        <v>18694</v>
      </c>
      <c r="D398">
        <v>13.292</v>
      </c>
      <c r="E398">
        <v>22810</v>
      </c>
      <c r="G398">
        <v>13.292</v>
      </c>
      <c r="H398">
        <v>16197</v>
      </c>
    </row>
    <row r="399" spans="1:8" x14ac:dyDescent="0.2">
      <c r="A399">
        <v>13.3</v>
      </c>
      <c r="B399">
        <v>18778</v>
      </c>
      <c r="D399">
        <v>13.3</v>
      </c>
      <c r="E399">
        <v>22856</v>
      </c>
      <c r="G399">
        <v>13.3</v>
      </c>
      <c r="H399">
        <v>16235</v>
      </c>
    </row>
    <row r="400" spans="1:8" x14ac:dyDescent="0.2">
      <c r="A400">
        <v>13.308</v>
      </c>
      <c r="B400">
        <v>18831</v>
      </c>
      <c r="D400">
        <v>13.308</v>
      </c>
      <c r="E400">
        <v>22924</v>
      </c>
      <c r="G400">
        <v>13.308</v>
      </c>
      <c r="H400">
        <v>16292</v>
      </c>
    </row>
    <row r="401" spans="1:8" x14ac:dyDescent="0.2">
      <c r="A401">
        <v>13.317</v>
      </c>
      <c r="B401">
        <v>18913</v>
      </c>
      <c r="D401">
        <v>13.317</v>
      </c>
      <c r="E401">
        <v>22971</v>
      </c>
      <c r="G401">
        <v>13.317</v>
      </c>
      <c r="H401">
        <v>16328</v>
      </c>
    </row>
    <row r="402" spans="1:8" x14ac:dyDescent="0.2">
      <c r="A402">
        <v>13.324999999999999</v>
      </c>
      <c r="B402">
        <v>18969</v>
      </c>
      <c r="D402">
        <v>13.324999999999999</v>
      </c>
      <c r="E402">
        <v>23041</v>
      </c>
      <c r="G402">
        <v>13.324999999999999</v>
      </c>
      <c r="H402">
        <v>16384</v>
      </c>
    </row>
    <row r="403" spans="1:8" x14ac:dyDescent="0.2">
      <c r="A403">
        <v>13.333</v>
      </c>
      <c r="B403">
        <v>19052</v>
      </c>
      <c r="D403">
        <v>13.333</v>
      </c>
      <c r="E403">
        <v>23087</v>
      </c>
      <c r="G403">
        <v>13.333</v>
      </c>
      <c r="H403">
        <v>16422</v>
      </c>
    </row>
    <row r="404" spans="1:8" x14ac:dyDescent="0.2">
      <c r="A404">
        <v>13.342000000000001</v>
      </c>
      <c r="B404">
        <v>19108</v>
      </c>
      <c r="D404">
        <v>13.342000000000001</v>
      </c>
      <c r="E404">
        <v>23155</v>
      </c>
      <c r="G404">
        <v>13.342000000000001</v>
      </c>
      <c r="H404">
        <v>16478</v>
      </c>
    </row>
    <row r="405" spans="1:8" x14ac:dyDescent="0.2">
      <c r="A405">
        <v>13.35</v>
      </c>
      <c r="B405">
        <v>19190</v>
      </c>
      <c r="D405">
        <v>13.35</v>
      </c>
      <c r="E405">
        <v>23201</v>
      </c>
      <c r="G405">
        <v>13.35</v>
      </c>
      <c r="H405">
        <v>16514</v>
      </c>
    </row>
    <row r="406" spans="1:8" x14ac:dyDescent="0.2">
      <c r="A406">
        <v>13.358000000000001</v>
      </c>
      <c r="B406">
        <v>19245</v>
      </c>
      <c r="D406">
        <v>13.358000000000001</v>
      </c>
      <c r="E406">
        <v>23272</v>
      </c>
      <c r="G406">
        <v>13.358000000000001</v>
      </c>
      <c r="H406">
        <v>16572</v>
      </c>
    </row>
    <row r="407" spans="1:8" x14ac:dyDescent="0.2">
      <c r="A407">
        <v>13.367000000000001</v>
      </c>
      <c r="B407">
        <v>19329</v>
      </c>
      <c r="D407">
        <v>13.367000000000001</v>
      </c>
      <c r="E407">
        <v>23318</v>
      </c>
      <c r="G407">
        <v>13.367000000000001</v>
      </c>
      <c r="H407">
        <v>16608</v>
      </c>
    </row>
    <row r="408" spans="1:8" x14ac:dyDescent="0.2">
      <c r="A408">
        <v>13.375</v>
      </c>
      <c r="B408">
        <v>19382</v>
      </c>
      <c r="D408">
        <v>13.375</v>
      </c>
      <c r="E408">
        <v>23388</v>
      </c>
      <c r="G408">
        <v>13.375</v>
      </c>
      <c r="H408">
        <v>16664</v>
      </c>
    </row>
    <row r="409" spans="1:8" x14ac:dyDescent="0.2">
      <c r="A409">
        <v>13.382999999999999</v>
      </c>
      <c r="B409">
        <v>19465</v>
      </c>
      <c r="D409">
        <v>13.382999999999999</v>
      </c>
      <c r="E409">
        <v>23435</v>
      </c>
      <c r="G409">
        <v>13.382999999999999</v>
      </c>
      <c r="H409">
        <v>16700</v>
      </c>
    </row>
    <row r="410" spans="1:8" x14ac:dyDescent="0.2">
      <c r="A410">
        <v>13.391999999999999</v>
      </c>
      <c r="B410">
        <v>19520</v>
      </c>
      <c r="D410">
        <v>13.391999999999999</v>
      </c>
      <c r="E410">
        <v>23505</v>
      </c>
      <c r="G410">
        <v>13.391999999999999</v>
      </c>
      <c r="H410">
        <v>16756</v>
      </c>
    </row>
    <row r="411" spans="1:8" x14ac:dyDescent="0.2">
      <c r="A411">
        <v>13.4</v>
      </c>
      <c r="B411">
        <v>19604</v>
      </c>
      <c r="D411">
        <v>13.4</v>
      </c>
      <c r="E411">
        <v>23553</v>
      </c>
      <c r="G411">
        <v>13.4</v>
      </c>
      <c r="H411">
        <v>16793</v>
      </c>
    </row>
    <row r="412" spans="1:8" x14ac:dyDescent="0.2">
      <c r="A412">
        <v>13.407999999999999</v>
      </c>
      <c r="B412">
        <v>19657</v>
      </c>
      <c r="D412">
        <v>13.407999999999999</v>
      </c>
      <c r="E412">
        <v>23623</v>
      </c>
      <c r="G412">
        <v>13.407999999999999</v>
      </c>
      <c r="H412">
        <v>16847</v>
      </c>
    </row>
    <row r="413" spans="1:8" x14ac:dyDescent="0.2">
      <c r="A413">
        <v>13.417</v>
      </c>
      <c r="B413">
        <v>19740</v>
      </c>
      <c r="D413">
        <v>13.417</v>
      </c>
      <c r="E413">
        <v>23670</v>
      </c>
      <c r="G413">
        <v>13.417</v>
      </c>
      <c r="H413">
        <v>16884</v>
      </c>
    </row>
    <row r="414" spans="1:8" x14ac:dyDescent="0.2">
      <c r="A414">
        <v>13.425000000000001</v>
      </c>
      <c r="B414">
        <v>19795</v>
      </c>
      <c r="D414">
        <v>13.425000000000001</v>
      </c>
      <c r="E414">
        <v>23740</v>
      </c>
      <c r="G414">
        <v>13.425000000000001</v>
      </c>
      <c r="H414">
        <v>16940</v>
      </c>
    </row>
    <row r="415" spans="1:8" x14ac:dyDescent="0.2">
      <c r="A415">
        <v>13.433</v>
      </c>
      <c r="B415">
        <v>19876</v>
      </c>
      <c r="D415">
        <v>13.433</v>
      </c>
      <c r="E415">
        <v>23787</v>
      </c>
      <c r="G415">
        <v>13.433</v>
      </c>
      <c r="H415">
        <v>16976</v>
      </c>
    </row>
    <row r="416" spans="1:8" x14ac:dyDescent="0.2">
      <c r="A416">
        <v>13.442</v>
      </c>
      <c r="B416">
        <v>19931</v>
      </c>
      <c r="D416">
        <v>13.442</v>
      </c>
      <c r="E416">
        <v>23861</v>
      </c>
      <c r="G416">
        <v>13.442</v>
      </c>
      <c r="H416">
        <v>17032</v>
      </c>
    </row>
    <row r="417" spans="1:8" x14ac:dyDescent="0.2">
      <c r="A417">
        <v>13.45</v>
      </c>
      <c r="B417">
        <v>20013</v>
      </c>
      <c r="D417">
        <v>13.45</v>
      </c>
      <c r="E417">
        <v>23907</v>
      </c>
      <c r="G417">
        <v>13.45</v>
      </c>
      <c r="H417">
        <v>17069</v>
      </c>
    </row>
    <row r="418" spans="1:8" x14ac:dyDescent="0.2">
      <c r="A418">
        <v>13.458</v>
      </c>
      <c r="B418">
        <v>20068</v>
      </c>
      <c r="D418">
        <v>13.458</v>
      </c>
      <c r="E418">
        <v>23979</v>
      </c>
      <c r="G418">
        <v>13.458</v>
      </c>
      <c r="H418">
        <v>17125</v>
      </c>
    </row>
    <row r="419" spans="1:8" x14ac:dyDescent="0.2">
      <c r="A419">
        <v>13.467000000000001</v>
      </c>
      <c r="B419">
        <v>20149</v>
      </c>
      <c r="D419">
        <v>13.467000000000001</v>
      </c>
      <c r="E419">
        <v>24027</v>
      </c>
      <c r="G419">
        <v>13.467000000000001</v>
      </c>
      <c r="H419">
        <v>17163</v>
      </c>
    </row>
    <row r="420" spans="1:8" x14ac:dyDescent="0.2">
      <c r="A420">
        <v>13.475</v>
      </c>
      <c r="B420">
        <v>20201</v>
      </c>
      <c r="D420">
        <v>13.475</v>
      </c>
      <c r="E420">
        <v>24098</v>
      </c>
      <c r="G420">
        <v>13.475</v>
      </c>
      <c r="H420">
        <v>17216</v>
      </c>
    </row>
    <row r="421" spans="1:8" x14ac:dyDescent="0.2">
      <c r="A421">
        <v>13.483000000000001</v>
      </c>
      <c r="B421">
        <v>20281</v>
      </c>
      <c r="D421">
        <v>13.483000000000001</v>
      </c>
      <c r="E421">
        <v>24148</v>
      </c>
      <c r="G421">
        <v>13.483000000000001</v>
      </c>
      <c r="H421">
        <v>17254</v>
      </c>
    </row>
    <row r="422" spans="1:8" x14ac:dyDescent="0.2">
      <c r="A422">
        <v>13.492000000000001</v>
      </c>
      <c r="B422">
        <v>20334</v>
      </c>
      <c r="D422">
        <v>13.492000000000001</v>
      </c>
      <c r="E422">
        <v>24220</v>
      </c>
      <c r="G422">
        <v>13.492000000000001</v>
      </c>
      <c r="H422">
        <v>17310</v>
      </c>
    </row>
    <row r="423" spans="1:8" x14ac:dyDescent="0.2">
      <c r="A423">
        <v>13.5</v>
      </c>
      <c r="B423">
        <v>20415</v>
      </c>
      <c r="D423">
        <v>13.5</v>
      </c>
      <c r="E423">
        <v>24268</v>
      </c>
      <c r="G423">
        <v>13.5</v>
      </c>
      <c r="H423">
        <v>17349</v>
      </c>
    </row>
    <row r="424" spans="1:8" x14ac:dyDescent="0.2">
      <c r="A424">
        <v>13.507999999999999</v>
      </c>
      <c r="B424">
        <v>20467</v>
      </c>
      <c r="D424">
        <v>13.507999999999999</v>
      </c>
      <c r="E424">
        <v>24341</v>
      </c>
      <c r="G424">
        <v>13.507999999999999</v>
      </c>
      <c r="H424">
        <v>17405</v>
      </c>
    </row>
    <row r="425" spans="1:8" x14ac:dyDescent="0.2">
      <c r="A425">
        <v>13.516999999999999</v>
      </c>
      <c r="B425">
        <v>20545</v>
      </c>
      <c r="D425">
        <v>13.516999999999999</v>
      </c>
      <c r="E425">
        <v>24393</v>
      </c>
      <c r="G425">
        <v>13.516999999999999</v>
      </c>
      <c r="H425">
        <v>17442</v>
      </c>
    </row>
    <row r="426" spans="1:8" x14ac:dyDescent="0.2">
      <c r="A426">
        <v>13.525</v>
      </c>
      <c r="B426">
        <v>20597</v>
      </c>
      <c r="D426">
        <v>13.525</v>
      </c>
      <c r="E426">
        <v>24464</v>
      </c>
      <c r="G426">
        <v>13.525</v>
      </c>
      <c r="H426">
        <v>17496</v>
      </c>
    </row>
    <row r="427" spans="1:8" x14ac:dyDescent="0.2">
      <c r="A427">
        <v>13.532999999999999</v>
      </c>
      <c r="B427">
        <v>20674</v>
      </c>
      <c r="D427">
        <v>13.532999999999999</v>
      </c>
      <c r="E427">
        <v>24513</v>
      </c>
      <c r="G427">
        <v>13.532999999999999</v>
      </c>
      <c r="H427">
        <v>17533</v>
      </c>
    </row>
    <row r="428" spans="1:8" x14ac:dyDescent="0.2">
      <c r="A428">
        <v>13.542</v>
      </c>
      <c r="B428">
        <v>20729</v>
      </c>
      <c r="D428">
        <v>13.542</v>
      </c>
      <c r="E428">
        <v>24588</v>
      </c>
      <c r="G428">
        <v>13.542</v>
      </c>
      <c r="H428">
        <v>17588</v>
      </c>
    </row>
    <row r="429" spans="1:8" x14ac:dyDescent="0.2">
      <c r="A429">
        <v>13.55</v>
      </c>
      <c r="B429">
        <v>20803</v>
      </c>
      <c r="D429">
        <v>13.55</v>
      </c>
      <c r="E429">
        <v>24639</v>
      </c>
      <c r="G429">
        <v>13.55</v>
      </c>
      <c r="H429">
        <v>17623</v>
      </c>
    </row>
    <row r="430" spans="1:8" x14ac:dyDescent="0.2">
      <c r="A430">
        <v>13.558</v>
      </c>
      <c r="B430">
        <v>20852</v>
      </c>
      <c r="D430">
        <v>13.558</v>
      </c>
      <c r="E430">
        <v>24713</v>
      </c>
      <c r="G430">
        <v>13.558</v>
      </c>
      <c r="H430">
        <v>17674</v>
      </c>
    </row>
    <row r="431" spans="1:8" x14ac:dyDescent="0.2">
      <c r="A431">
        <v>13.567</v>
      </c>
      <c r="B431">
        <v>20927</v>
      </c>
      <c r="D431">
        <v>13.567</v>
      </c>
      <c r="E431">
        <v>24763</v>
      </c>
      <c r="G431">
        <v>13.567</v>
      </c>
      <c r="H431">
        <v>17706</v>
      </c>
    </row>
    <row r="432" spans="1:8" x14ac:dyDescent="0.2">
      <c r="A432">
        <v>13.574999999999999</v>
      </c>
      <c r="B432">
        <v>20975</v>
      </c>
      <c r="D432">
        <v>13.574999999999999</v>
      </c>
      <c r="E432">
        <v>24837</v>
      </c>
      <c r="G432">
        <v>13.574999999999999</v>
      </c>
      <c r="H432">
        <v>17755</v>
      </c>
    </row>
    <row r="433" spans="1:8" x14ac:dyDescent="0.2">
      <c r="A433">
        <v>13.583</v>
      </c>
      <c r="B433">
        <v>21049</v>
      </c>
      <c r="D433">
        <v>13.583</v>
      </c>
      <c r="E433">
        <v>24887</v>
      </c>
      <c r="G433">
        <v>13.583</v>
      </c>
      <c r="H433">
        <v>17787</v>
      </c>
    </row>
    <row r="434" spans="1:8" x14ac:dyDescent="0.2">
      <c r="A434">
        <v>13.592000000000001</v>
      </c>
      <c r="B434">
        <v>21097</v>
      </c>
      <c r="D434">
        <v>13.592000000000001</v>
      </c>
      <c r="E434">
        <v>24961</v>
      </c>
      <c r="G434">
        <v>13.592000000000001</v>
      </c>
      <c r="H434">
        <v>17834</v>
      </c>
    </row>
    <row r="435" spans="1:8" x14ac:dyDescent="0.2">
      <c r="A435">
        <v>13.6</v>
      </c>
      <c r="B435">
        <v>21167</v>
      </c>
      <c r="D435">
        <v>13.6</v>
      </c>
      <c r="E435">
        <v>25012</v>
      </c>
      <c r="G435">
        <v>13.6</v>
      </c>
      <c r="H435">
        <v>17864</v>
      </c>
    </row>
    <row r="436" spans="1:8" x14ac:dyDescent="0.2">
      <c r="A436">
        <v>13.608000000000001</v>
      </c>
      <c r="B436">
        <v>21213</v>
      </c>
      <c r="D436">
        <v>13.608000000000001</v>
      </c>
      <c r="E436">
        <v>25085</v>
      </c>
      <c r="G436">
        <v>13.608000000000001</v>
      </c>
      <c r="H436">
        <v>17909</v>
      </c>
    </row>
    <row r="437" spans="1:8" x14ac:dyDescent="0.2">
      <c r="A437">
        <v>13.617000000000001</v>
      </c>
      <c r="B437">
        <v>21283</v>
      </c>
      <c r="D437">
        <v>13.617000000000001</v>
      </c>
      <c r="E437">
        <v>25137</v>
      </c>
      <c r="G437">
        <v>13.617000000000001</v>
      </c>
      <c r="H437">
        <v>17939</v>
      </c>
    </row>
    <row r="438" spans="1:8" x14ac:dyDescent="0.2">
      <c r="A438">
        <v>13.625</v>
      </c>
      <c r="B438">
        <v>21329</v>
      </c>
      <c r="D438">
        <v>13.625</v>
      </c>
      <c r="E438">
        <v>25210</v>
      </c>
      <c r="G438">
        <v>13.625</v>
      </c>
      <c r="H438">
        <v>17980</v>
      </c>
    </row>
    <row r="439" spans="1:8" x14ac:dyDescent="0.2">
      <c r="A439">
        <v>13.632999999999999</v>
      </c>
      <c r="B439">
        <v>21397</v>
      </c>
      <c r="D439">
        <v>13.632999999999999</v>
      </c>
      <c r="E439">
        <v>25259</v>
      </c>
      <c r="G439">
        <v>13.632999999999999</v>
      </c>
      <c r="H439">
        <v>18008</v>
      </c>
    </row>
    <row r="440" spans="1:8" x14ac:dyDescent="0.2">
      <c r="A440">
        <v>13.641999999999999</v>
      </c>
      <c r="B440">
        <v>21442</v>
      </c>
      <c r="D440">
        <v>13.641999999999999</v>
      </c>
      <c r="E440">
        <v>25331</v>
      </c>
      <c r="G440">
        <v>13.641999999999999</v>
      </c>
      <c r="H440">
        <v>18047</v>
      </c>
    </row>
    <row r="441" spans="1:8" x14ac:dyDescent="0.2">
      <c r="A441">
        <v>13.65</v>
      </c>
      <c r="B441">
        <v>21508</v>
      </c>
      <c r="D441">
        <v>13.65</v>
      </c>
      <c r="E441">
        <v>25381</v>
      </c>
      <c r="G441">
        <v>13.65</v>
      </c>
      <c r="H441">
        <v>18076</v>
      </c>
    </row>
    <row r="442" spans="1:8" x14ac:dyDescent="0.2">
      <c r="A442">
        <v>13.657999999999999</v>
      </c>
      <c r="B442">
        <v>21554</v>
      </c>
      <c r="D442">
        <v>13.657999999999999</v>
      </c>
      <c r="E442">
        <v>25455</v>
      </c>
      <c r="G442">
        <v>13.657999999999999</v>
      </c>
      <c r="H442">
        <v>18115</v>
      </c>
    </row>
    <row r="443" spans="1:8" x14ac:dyDescent="0.2">
      <c r="A443">
        <v>13.667</v>
      </c>
      <c r="B443">
        <v>21621</v>
      </c>
      <c r="D443">
        <v>13.667</v>
      </c>
      <c r="E443">
        <v>25502</v>
      </c>
      <c r="G443">
        <v>13.667</v>
      </c>
      <c r="H443">
        <v>18141</v>
      </c>
    </row>
    <row r="444" spans="1:8" x14ac:dyDescent="0.2">
      <c r="A444">
        <v>13.675000000000001</v>
      </c>
      <c r="B444">
        <v>21664</v>
      </c>
      <c r="D444">
        <v>13.675000000000001</v>
      </c>
      <c r="E444">
        <v>25575</v>
      </c>
      <c r="G444">
        <v>13.675000000000001</v>
      </c>
      <c r="H444">
        <v>18180</v>
      </c>
    </row>
    <row r="445" spans="1:8" x14ac:dyDescent="0.2">
      <c r="A445">
        <v>13.683</v>
      </c>
      <c r="B445">
        <v>21728</v>
      </c>
      <c r="D445">
        <v>13.683</v>
      </c>
      <c r="E445">
        <v>25623</v>
      </c>
      <c r="G445">
        <v>13.683</v>
      </c>
      <c r="H445">
        <v>18205</v>
      </c>
    </row>
    <row r="446" spans="1:8" x14ac:dyDescent="0.2">
      <c r="A446">
        <v>13.692</v>
      </c>
      <c r="B446">
        <v>21771</v>
      </c>
      <c r="D446">
        <v>13.692</v>
      </c>
      <c r="E446">
        <v>25694</v>
      </c>
      <c r="G446">
        <v>13.692</v>
      </c>
      <c r="H446">
        <v>18244</v>
      </c>
    </row>
    <row r="447" spans="1:8" x14ac:dyDescent="0.2">
      <c r="A447">
        <v>13.7</v>
      </c>
      <c r="B447">
        <v>21832</v>
      </c>
      <c r="D447">
        <v>13.7</v>
      </c>
      <c r="E447">
        <v>25741</v>
      </c>
      <c r="G447">
        <v>13.7</v>
      </c>
      <c r="H447">
        <v>18269</v>
      </c>
    </row>
    <row r="448" spans="1:8" x14ac:dyDescent="0.2">
      <c r="A448">
        <v>13.708</v>
      </c>
      <c r="B448">
        <v>21877</v>
      </c>
      <c r="D448">
        <v>13.708</v>
      </c>
      <c r="E448">
        <v>25813</v>
      </c>
      <c r="G448">
        <v>13.708</v>
      </c>
      <c r="H448">
        <v>18307</v>
      </c>
    </row>
    <row r="449" spans="1:8" x14ac:dyDescent="0.2">
      <c r="A449">
        <v>13.717000000000001</v>
      </c>
      <c r="B449">
        <v>21940</v>
      </c>
      <c r="D449">
        <v>13.717000000000001</v>
      </c>
      <c r="E449">
        <v>25859</v>
      </c>
      <c r="G449">
        <v>13.717000000000001</v>
      </c>
      <c r="H449">
        <v>18332</v>
      </c>
    </row>
    <row r="450" spans="1:8" x14ac:dyDescent="0.2">
      <c r="A450">
        <v>13.725</v>
      </c>
      <c r="B450">
        <v>21980</v>
      </c>
      <c r="D450">
        <v>13.725</v>
      </c>
      <c r="E450">
        <v>25931</v>
      </c>
      <c r="G450">
        <v>13.725</v>
      </c>
      <c r="H450">
        <v>18368</v>
      </c>
    </row>
    <row r="451" spans="1:8" x14ac:dyDescent="0.2">
      <c r="A451">
        <v>13.733000000000001</v>
      </c>
      <c r="B451">
        <v>22041</v>
      </c>
      <c r="D451">
        <v>13.733000000000001</v>
      </c>
      <c r="E451">
        <v>25976</v>
      </c>
      <c r="G451">
        <v>13.733000000000001</v>
      </c>
      <c r="H451">
        <v>18393</v>
      </c>
    </row>
    <row r="452" spans="1:8" x14ac:dyDescent="0.2">
      <c r="A452">
        <v>13.742000000000001</v>
      </c>
      <c r="B452">
        <v>22082</v>
      </c>
      <c r="D452">
        <v>13.742000000000001</v>
      </c>
      <c r="E452">
        <v>26045</v>
      </c>
      <c r="G452">
        <v>13.742000000000001</v>
      </c>
      <c r="H452">
        <v>18433</v>
      </c>
    </row>
    <row r="453" spans="1:8" x14ac:dyDescent="0.2">
      <c r="A453">
        <v>13.75</v>
      </c>
      <c r="B453">
        <v>22144</v>
      </c>
      <c r="D453">
        <v>13.75</v>
      </c>
      <c r="E453">
        <v>26093</v>
      </c>
      <c r="G453">
        <v>13.75</v>
      </c>
      <c r="H453">
        <v>18459</v>
      </c>
    </row>
    <row r="454" spans="1:8" x14ac:dyDescent="0.2">
      <c r="A454">
        <v>13.757999999999999</v>
      </c>
      <c r="B454">
        <v>22185</v>
      </c>
      <c r="D454">
        <v>13.757999999999999</v>
      </c>
      <c r="E454">
        <v>26158</v>
      </c>
      <c r="G454">
        <v>13.757999999999999</v>
      </c>
      <c r="H454">
        <v>18502</v>
      </c>
    </row>
    <row r="455" spans="1:8" x14ac:dyDescent="0.2">
      <c r="A455">
        <v>13.766999999999999</v>
      </c>
      <c r="B455">
        <v>22246</v>
      </c>
      <c r="D455">
        <v>13.766999999999999</v>
      </c>
      <c r="E455">
        <v>26203</v>
      </c>
      <c r="G455">
        <v>13.766999999999999</v>
      </c>
      <c r="H455">
        <v>18533</v>
      </c>
    </row>
    <row r="456" spans="1:8" x14ac:dyDescent="0.2">
      <c r="A456">
        <v>13.775</v>
      </c>
      <c r="B456">
        <v>22285</v>
      </c>
      <c r="D456">
        <v>13.775</v>
      </c>
      <c r="E456">
        <v>26269</v>
      </c>
      <c r="G456">
        <v>13.775</v>
      </c>
      <c r="H456">
        <v>18582</v>
      </c>
    </row>
    <row r="457" spans="1:8" x14ac:dyDescent="0.2">
      <c r="A457">
        <v>13.782999999999999</v>
      </c>
      <c r="B457">
        <v>22348</v>
      </c>
      <c r="D457">
        <v>13.782999999999999</v>
      </c>
      <c r="E457">
        <v>26315</v>
      </c>
      <c r="G457">
        <v>13.782999999999999</v>
      </c>
      <c r="H457">
        <v>18617</v>
      </c>
    </row>
    <row r="458" spans="1:8" x14ac:dyDescent="0.2">
      <c r="A458">
        <v>13.792</v>
      </c>
      <c r="B458">
        <v>22388</v>
      </c>
      <c r="D458">
        <v>13.792</v>
      </c>
      <c r="E458">
        <v>26379</v>
      </c>
      <c r="G458">
        <v>13.792</v>
      </c>
      <c r="H458">
        <v>18674</v>
      </c>
    </row>
    <row r="459" spans="1:8" x14ac:dyDescent="0.2">
      <c r="A459">
        <v>13.8</v>
      </c>
      <c r="B459">
        <v>22447</v>
      </c>
      <c r="D459">
        <v>13.8</v>
      </c>
      <c r="E459">
        <v>26423</v>
      </c>
      <c r="G459">
        <v>13.8</v>
      </c>
      <c r="H459">
        <v>18714</v>
      </c>
    </row>
    <row r="460" spans="1:8" x14ac:dyDescent="0.2">
      <c r="A460">
        <v>13.808</v>
      </c>
      <c r="B460">
        <v>22487</v>
      </c>
      <c r="D460">
        <v>13.808</v>
      </c>
      <c r="E460">
        <v>26487</v>
      </c>
      <c r="G460">
        <v>13.808</v>
      </c>
      <c r="H460">
        <v>18779</v>
      </c>
    </row>
    <row r="461" spans="1:8" x14ac:dyDescent="0.2">
      <c r="A461">
        <v>13.817</v>
      </c>
      <c r="B461">
        <v>22548</v>
      </c>
      <c r="D461">
        <v>13.817</v>
      </c>
      <c r="E461">
        <v>26528</v>
      </c>
      <c r="G461">
        <v>13.817</v>
      </c>
      <c r="H461">
        <v>18821</v>
      </c>
    </row>
    <row r="462" spans="1:8" x14ac:dyDescent="0.2">
      <c r="A462">
        <v>13.824999999999999</v>
      </c>
      <c r="B462">
        <v>22589</v>
      </c>
      <c r="D462">
        <v>13.824999999999999</v>
      </c>
      <c r="E462">
        <v>26589</v>
      </c>
      <c r="G462">
        <v>13.824999999999999</v>
      </c>
      <c r="H462">
        <v>18886</v>
      </c>
    </row>
    <row r="463" spans="1:8" x14ac:dyDescent="0.2">
      <c r="A463">
        <v>13.833</v>
      </c>
      <c r="B463">
        <v>22650</v>
      </c>
      <c r="D463">
        <v>13.833</v>
      </c>
      <c r="E463">
        <v>26630</v>
      </c>
      <c r="G463">
        <v>13.833</v>
      </c>
      <c r="H463">
        <v>18928</v>
      </c>
    </row>
    <row r="464" spans="1:8" x14ac:dyDescent="0.2">
      <c r="A464">
        <v>13.842000000000001</v>
      </c>
      <c r="B464">
        <v>22689</v>
      </c>
      <c r="D464">
        <v>13.842000000000001</v>
      </c>
      <c r="E464">
        <v>26692</v>
      </c>
      <c r="G464">
        <v>13.842000000000001</v>
      </c>
      <c r="H464">
        <v>18988</v>
      </c>
    </row>
    <row r="465" spans="1:8" x14ac:dyDescent="0.2">
      <c r="A465">
        <v>13.85</v>
      </c>
      <c r="B465">
        <v>22749</v>
      </c>
      <c r="D465">
        <v>13.85</v>
      </c>
      <c r="E465">
        <v>26733</v>
      </c>
      <c r="G465">
        <v>13.85</v>
      </c>
      <c r="H465">
        <v>19025</v>
      </c>
    </row>
    <row r="466" spans="1:8" x14ac:dyDescent="0.2">
      <c r="A466">
        <v>13.858000000000001</v>
      </c>
      <c r="B466">
        <v>22791</v>
      </c>
      <c r="D466">
        <v>13.858000000000001</v>
      </c>
      <c r="E466">
        <v>26791</v>
      </c>
      <c r="G466">
        <v>13.858000000000001</v>
      </c>
      <c r="H466">
        <v>19074</v>
      </c>
    </row>
    <row r="467" spans="1:8" x14ac:dyDescent="0.2">
      <c r="A467">
        <v>13.867000000000001</v>
      </c>
      <c r="B467">
        <v>22852</v>
      </c>
      <c r="D467">
        <v>13.867000000000001</v>
      </c>
      <c r="E467">
        <v>26830</v>
      </c>
      <c r="G467">
        <v>13.867000000000001</v>
      </c>
      <c r="H467">
        <v>19103</v>
      </c>
    </row>
    <row r="468" spans="1:8" x14ac:dyDescent="0.2">
      <c r="A468">
        <v>13.875</v>
      </c>
      <c r="B468">
        <v>22892</v>
      </c>
      <c r="D468">
        <v>13.875</v>
      </c>
      <c r="E468">
        <v>26889</v>
      </c>
      <c r="G468">
        <v>13.875</v>
      </c>
      <c r="H468">
        <v>19139</v>
      </c>
    </row>
    <row r="469" spans="1:8" x14ac:dyDescent="0.2">
      <c r="A469">
        <v>13.882999999999999</v>
      </c>
      <c r="B469">
        <v>22953</v>
      </c>
      <c r="D469">
        <v>13.882999999999999</v>
      </c>
      <c r="E469">
        <v>26925</v>
      </c>
      <c r="G469">
        <v>13.882999999999999</v>
      </c>
      <c r="H469">
        <v>19158</v>
      </c>
    </row>
    <row r="470" spans="1:8" x14ac:dyDescent="0.2">
      <c r="A470">
        <v>13.891999999999999</v>
      </c>
      <c r="B470">
        <v>22994</v>
      </c>
      <c r="D470">
        <v>13.891999999999999</v>
      </c>
      <c r="E470">
        <v>26980</v>
      </c>
      <c r="G470">
        <v>13.891999999999999</v>
      </c>
      <c r="H470">
        <v>19178</v>
      </c>
    </row>
    <row r="471" spans="1:8" x14ac:dyDescent="0.2">
      <c r="A471">
        <v>13.9</v>
      </c>
      <c r="B471">
        <v>23058</v>
      </c>
      <c r="D471">
        <v>13.9</v>
      </c>
      <c r="E471">
        <v>27018</v>
      </c>
      <c r="G471">
        <v>13.9</v>
      </c>
      <c r="H471">
        <v>19187</v>
      </c>
    </row>
    <row r="472" spans="1:8" x14ac:dyDescent="0.2">
      <c r="A472">
        <v>13.907999999999999</v>
      </c>
      <c r="B472">
        <v>23097</v>
      </c>
      <c r="D472">
        <v>13.907999999999999</v>
      </c>
      <c r="E472">
        <v>27070</v>
      </c>
      <c r="G472">
        <v>13.907999999999999</v>
      </c>
      <c r="H472">
        <v>19196</v>
      </c>
    </row>
    <row r="473" spans="1:8" x14ac:dyDescent="0.2">
      <c r="A473">
        <v>13.917</v>
      </c>
      <c r="B473">
        <v>23159</v>
      </c>
      <c r="D473">
        <v>13.917</v>
      </c>
      <c r="E473">
        <v>27108</v>
      </c>
      <c r="G473">
        <v>13.917</v>
      </c>
      <c r="H473">
        <v>19198</v>
      </c>
    </row>
    <row r="474" spans="1:8" x14ac:dyDescent="0.2">
      <c r="A474">
        <v>13.925000000000001</v>
      </c>
      <c r="B474">
        <v>23201</v>
      </c>
      <c r="D474">
        <v>13.925000000000001</v>
      </c>
      <c r="E474">
        <v>27162</v>
      </c>
      <c r="G474">
        <v>13.925000000000001</v>
      </c>
      <c r="H474">
        <v>19199</v>
      </c>
    </row>
    <row r="475" spans="1:8" x14ac:dyDescent="0.2">
      <c r="A475">
        <v>13.933</v>
      </c>
      <c r="B475">
        <v>23263</v>
      </c>
      <c r="D475">
        <v>13.933</v>
      </c>
      <c r="E475">
        <v>27197</v>
      </c>
      <c r="G475">
        <v>13.933</v>
      </c>
      <c r="H475">
        <v>19199</v>
      </c>
    </row>
    <row r="476" spans="1:8" x14ac:dyDescent="0.2">
      <c r="A476">
        <v>13.942</v>
      </c>
      <c r="B476">
        <v>23306</v>
      </c>
      <c r="D476">
        <v>13.942</v>
      </c>
      <c r="E476">
        <v>27250</v>
      </c>
      <c r="G476">
        <v>13.942</v>
      </c>
      <c r="H476">
        <v>19199</v>
      </c>
    </row>
    <row r="477" spans="1:8" x14ac:dyDescent="0.2">
      <c r="A477">
        <v>13.95</v>
      </c>
      <c r="B477">
        <v>23367</v>
      </c>
      <c r="D477">
        <v>13.95</v>
      </c>
      <c r="E477">
        <v>27285</v>
      </c>
      <c r="G477">
        <v>13.95</v>
      </c>
      <c r="H477">
        <v>19198</v>
      </c>
    </row>
    <row r="478" spans="1:8" x14ac:dyDescent="0.2">
      <c r="A478">
        <v>13.958</v>
      </c>
      <c r="B478">
        <v>23409</v>
      </c>
      <c r="D478">
        <v>13.958</v>
      </c>
      <c r="E478">
        <v>27338</v>
      </c>
      <c r="G478">
        <v>13.958</v>
      </c>
      <c r="H478">
        <v>19202</v>
      </c>
    </row>
    <row r="479" spans="1:8" x14ac:dyDescent="0.2">
      <c r="A479">
        <v>13.967000000000001</v>
      </c>
      <c r="B479">
        <v>23471</v>
      </c>
      <c r="D479">
        <v>13.967000000000001</v>
      </c>
      <c r="E479">
        <v>27369</v>
      </c>
      <c r="G479">
        <v>13.967000000000001</v>
      </c>
      <c r="H479">
        <v>19202</v>
      </c>
    </row>
    <row r="480" spans="1:8" x14ac:dyDescent="0.2">
      <c r="A480">
        <v>13.975</v>
      </c>
      <c r="B480">
        <v>23513</v>
      </c>
      <c r="D480">
        <v>13.975</v>
      </c>
      <c r="E480">
        <v>27418</v>
      </c>
      <c r="G480">
        <v>13.975</v>
      </c>
      <c r="H480">
        <v>19207</v>
      </c>
    </row>
    <row r="481" spans="1:8" x14ac:dyDescent="0.2">
      <c r="A481">
        <v>13.983000000000001</v>
      </c>
      <c r="B481">
        <v>23575</v>
      </c>
      <c r="D481">
        <v>13.983000000000001</v>
      </c>
      <c r="E481">
        <v>27452</v>
      </c>
      <c r="G481">
        <v>13.983000000000001</v>
      </c>
      <c r="H481">
        <v>19213</v>
      </c>
    </row>
    <row r="482" spans="1:8" x14ac:dyDescent="0.2">
      <c r="A482">
        <v>13.992000000000001</v>
      </c>
      <c r="B482">
        <v>23617</v>
      </c>
      <c r="D482">
        <v>13.992000000000001</v>
      </c>
      <c r="E482">
        <v>27500</v>
      </c>
      <c r="G482">
        <v>13.992000000000001</v>
      </c>
      <c r="H482">
        <v>19224</v>
      </c>
    </row>
    <row r="483" spans="1:8" x14ac:dyDescent="0.2">
      <c r="A483">
        <v>14</v>
      </c>
      <c r="B483">
        <v>23679</v>
      </c>
      <c r="D483">
        <v>14</v>
      </c>
      <c r="E483">
        <v>27530</v>
      </c>
      <c r="G483">
        <v>14</v>
      </c>
      <c r="H483">
        <v>19234</v>
      </c>
    </row>
    <row r="484" spans="1:8" x14ac:dyDescent="0.2">
      <c r="A484">
        <v>14.007999999999999</v>
      </c>
      <c r="B484">
        <v>23721</v>
      </c>
      <c r="D484">
        <v>14.007999999999999</v>
      </c>
      <c r="E484">
        <v>27577</v>
      </c>
      <c r="G484">
        <v>14.007999999999999</v>
      </c>
      <c r="H484">
        <v>19251</v>
      </c>
    </row>
    <row r="485" spans="1:8" x14ac:dyDescent="0.2">
      <c r="A485">
        <v>14.016999999999999</v>
      </c>
      <c r="B485">
        <v>23782</v>
      </c>
      <c r="D485">
        <v>14.016999999999999</v>
      </c>
      <c r="E485">
        <v>27608</v>
      </c>
      <c r="G485">
        <v>14.016999999999999</v>
      </c>
      <c r="H485">
        <v>19263</v>
      </c>
    </row>
    <row r="486" spans="1:8" x14ac:dyDescent="0.2">
      <c r="A486">
        <v>14.025</v>
      </c>
      <c r="B486">
        <v>23825</v>
      </c>
      <c r="D486">
        <v>14.025</v>
      </c>
      <c r="E486">
        <v>27654</v>
      </c>
      <c r="G486">
        <v>14.025</v>
      </c>
      <c r="H486">
        <v>19285</v>
      </c>
    </row>
    <row r="487" spans="1:8" x14ac:dyDescent="0.2">
      <c r="A487">
        <v>14.032999999999999</v>
      </c>
      <c r="B487">
        <v>23887</v>
      </c>
      <c r="D487">
        <v>14.032999999999999</v>
      </c>
      <c r="E487">
        <v>27684</v>
      </c>
      <c r="G487">
        <v>14.032999999999999</v>
      </c>
      <c r="H487">
        <v>19301</v>
      </c>
    </row>
    <row r="488" spans="1:8" x14ac:dyDescent="0.2">
      <c r="A488">
        <v>14.042</v>
      </c>
      <c r="B488">
        <v>23928</v>
      </c>
      <c r="D488">
        <v>14.042</v>
      </c>
      <c r="E488">
        <v>27729</v>
      </c>
      <c r="G488">
        <v>14.042</v>
      </c>
      <c r="H488">
        <v>19325</v>
      </c>
    </row>
    <row r="489" spans="1:8" x14ac:dyDescent="0.2">
      <c r="A489">
        <v>14.05</v>
      </c>
      <c r="B489">
        <v>23991</v>
      </c>
      <c r="D489">
        <v>14.05</v>
      </c>
      <c r="E489">
        <v>27759</v>
      </c>
      <c r="G489">
        <v>14.05</v>
      </c>
      <c r="H489">
        <v>19341</v>
      </c>
    </row>
    <row r="490" spans="1:8" x14ac:dyDescent="0.2">
      <c r="A490">
        <v>14.058</v>
      </c>
      <c r="B490">
        <v>24033</v>
      </c>
      <c r="D490">
        <v>14.058</v>
      </c>
      <c r="E490">
        <v>27803</v>
      </c>
      <c r="G490">
        <v>14.058</v>
      </c>
      <c r="H490">
        <v>19368</v>
      </c>
    </row>
    <row r="491" spans="1:8" x14ac:dyDescent="0.2">
      <c r="A491">
        <v>14.067</v>
      </c>
      <c r="B491">
        <v>24094</v>
      </c>
      <c r="D491">
        <v>14.067</v>
      </c>
      <c r="E491">
        <v>27830</v>
      </c>
      <c r="G491">
        <v>14.067</v>
      </c>
      <c r="H491">
        <v>19387</v>
      </c>
    </row>
    <row r="492" spans="1:8" x14ac:dyDescent="0.2">
      <c r="A492">
        <v>14.074999999999999</v>
      </c>
      <c r="B492">
        <v>24136</v>
      </c>
      <c r="D492">
        <v>14.074999999999999</v>
      </c>
      <c r="E492">
        <v>27872</v>
      </c>
      <c r="G492">
        <v>14.074999999999999</v>
      </c>
      <c r="H492">
        <v>19415</v>
      </c>
    </row>
    <row r="493" spans="1:8" x14ac:dyDescent="0.2">
      <c r="A493">
        <v>14.083</v>
      </c>
      <c r="B493">
        <v>24198</v>
      </c>
      <c r="D493">
        <v>14.083</v>
      </c>
      <c r="E493">
        <v>27898</v>
      </c>
      <c r="G493">
        <v>14.083</v>
      </c>
      <c r="H493">
        <v>19434</v>
      </c>
    </row>
    <row r="494" spans="1:8" x14ac:dyDescent="0.2">
      <c r="A494">
        <v>14.092000000000001</v>
      </c>
      <c r="B494">
        <v>24237</v>
      </c>
      <c r="D494">
        <v>14.092000000000001</v>
      </c>
      <c r="E494">
        <v>27939</v>
      </c>
      <c r="G494">
        <v>14.092000000000001</v>
      </c>
      <c r="H494">
        <v>19462</v>
      </c>
    </row>
    <row r="495" spans="1:8" x14ac:dyDescent="0.2">
      <c r="A495">
        <v>14.1</v>
      </c>
      <c r="B495">
        <v>24296</v>
      </c>
      <c r="D495">
        <v>14.1</v>
      </c>
      <c r="E495">
        <v>27965</v>
      </c>
      <c r="G495">
        <v>14.1</v>
      </c>
      <c r="H495">
        <v>19482</v>
      </c>
    </row>
    <row r="496" spans="1:8" x14ac:dyDescent="0.2">
      <c r="A496">
        <v>14.108000000000001</v>
      </c>
      <c r="B496">
        <v>24336</v>
      </c>
      <c r="D496">
        <v>14.108000000000001</v>
      </c>
      <c r="E496">
        <v>28004</v>
      </c>
      <c r="G496">
        <v>14.108000000000001</v>
      </c>
      <c r="H496">
        <v>19515</v>
      </c>
    </row>
    <row r="497" spans="1:8" x14ac:dyDescent="0.2">
      <c r="A497">
        <v>14.117000000000001</v>
      </c>
      <c r="B497">
        <v>24394</v>
      </c>
      <c r="D497">
        <v>14.117000000000001</v>
      </c>
      <c r="E497">
        <v>28028</v>
      </c>
      <c r="G497">
        <v>14.117000000000001</v>
      </c>
      <c r="H497">
        <v>19536</v>
      </c>
    </row>
    <row r="498" spans="1:8" x14ac:dyDescent="0.2">
      <c r="A498">
        <v>14.125</v>
      </c>
      <c r="B498">
        <v>24429</v>
      </c>
      <c r="D498">
        <v>14.125</v>
      </c>
      <c r="E498">
        <v>28066</v>
      </c>
      <c r="G498">
        <v>14.125</v>
      </c>
      <c r="H498">
        <v>19569</v>
      </c>
    </row>
    <row r="499" spans="1:8" x14ac:dyDescent="0.2">
      <c r="A499">
        <v>14.132999999999999</v>
      </c>
      <c r="B499">
        <v>24484</v>
      </c>
      <c r="D499">
        <v>14.132999999999999</v>
      </c>
      <c r="E499">
        <v>28090</v>
      </c>
      <c r="G499">
        <v>14.132999999999999</v>
      </c>
      <c r="H499">
        <v>19592</v>
      </c>
    </row>
    <row r="500" spans="1:8" x14ac:dyDescent="0.2">
      <c r="A500">
        <v>14.141999999999999</v>
      </c>
      <c r="B500">
        <v>24521</v>
      </c>
      <c r="D500">
        <v>14.141999999999999</v>
      </c>
      <c r="E500">
        <v>28129</v>
      </c>
      <c r="G500">
        <v>14.141999999999999</v>
      </c>
      <c r="H500">
        <v>19626</v>
      </c>
    </row>
    <row r="501" spans="1:8" x14ac:dyDescent="0.2">
      <c r="A501">
        <v>14.15</v>
      </c>
      <c r="B501">
        <v>24572</v>
      </c>
      <c r="D501">
        <v>14.15</v>
      </c>
      <c r="E501">
        <v>28153</v>
      </c>
      <c r="G501">
        <v>14.15</v>
      </c>
      <c r="H501">
        <v>19651</v>
      </c>
    </row>
    <row r="502" spans="1:8" x14ac:dyDescent="0.2">
      <c r="A502">
        <v>14.157999999999999</v>
      </c>
      <c r="B502">
        <v>24608</v>
      </c>
      <c r="D502">
        <v>14.157999999999999</v>
      </c>
      <c r="E502">
        <v>28188</v>
      </c>
      <c r="G502">
        <v>14.157999999999999</v>
      </c>
      <c r="H502">
        <v>19685</v>
      </c>
    </row>
    <row r="503" spans="1:8" x14ac:dyDescent="0.2">
      <c r="A503">
        <v>14.167</v>
      </c>
      <c r="B503">
        <v>24655</v>
      </c>
      <c r="D503">
        <v>14.167</v>
      </c>
      <c r="E503">
        <v>28212</v>
      </c>
      <c r="G503">
        <v>14.167</v>
      </c>
      <c r="H503">
        <v>19707</v>
      </c>
    </row>
    <row r="504" spans="1:8" x14ac:dyDescent="0.2">
      <c r="A504">
        <v>14.175000000000001</v>
      </c>
      <c r="B504">
        <v>24687</v>
      </c>
      <c r="D504">
        <v>14.175000000000001</v>
      </c>
      <c r="E504">
        <v>28247</v>
      </c>
      <c r="G504">
        <v>14.175000000000001</v>
      </c>
      <c r="H504">
        <v>19744</v>
      </c>
    </row>
    <row r="505" spans="1:8" x14ac:dyDescent="0.2">
      <c r="A505">
        <v>14.183</v>
      </c>
      <c r="B505">
        <v>24735</v>
      </c>
      <c r="D505">
        <v>14.183</v>
      </c>
      <c r="E505">
        <v>28269</v>
      </c>
      <c r="G505">
        <v>14.183</v>
      </c>
      <c r="H505">
        <v>19767</v>
      </c>
    </row>
    <row r="506" spans="1:8" x14ac:dyDescent="0.2">
      <c r="A506">
        <v>14.192</v>
      </c>
      <c r="B506">
        <v>24766</v>
      </c>
      <c r="D506">
        <v>14.192</v>
      </c>
      <c r="E506">
        <v>28302</v>
      </c>
      <c r="G506">
        <v>14.192</v>
      </c>
      <c r="H506">
        <v>19801</v>
      </c>
    </row>
    <row r="507" spans="1:8" x14ac:dyDescent="0.2">
      <c r="A507">
        <v>14.2</v>
      </c>
      <c r="B507">
        <v>24810</v>
      </c>
      <c r="D507">
        <v>14.2</v>
      </c>
      <c r="E507">
        <v>28324</v>
      </c>
      <c r="G507">
        <v>14.2</v>
      </c>
      <c r="H507">
        <v>19824</v>
      </c>
    </row>
    <row r="508" spans="1:8" x14ac:dyDescent="0.2">
      <c r="A508">
        <v>14.208</v>
      </c>
      <c r="B508">
        <v>24839</v>
      </c>
      <c r="D508">
        <v>14.208</v>
      </c>
      <c r="E508">
        <v>28356</v>
      </c>
      <c r="G508">
        <v>14.208</v>
      </c>
      <c r="H508">
        <v>19861</v>
      </c>
    </row>
    <row r="509" spans="1:8" x14ac:dyDescent="0.2">
      <c r="A509">
        <v>14.217000000000001</v>
      </c>
      <c r="B509">
        <v>24881</v>
      </c>
      <c r="D509">
        <v>14.217000000000001</v>
      </c>
      <c r="E509">
        <v>28378</v>
      </c>
      <c r="G509">
        <v>14.217000000000001</v>
      </c>
      <c r="H509">
        <v>19885</v>
      </c>
    </row>
    <row r="510" spans="1:8" x14ac:dyDescent="0.2">
      <c r="A510">
        <v>14.225</v>
      </c>
      <c r="B510">
        <v>24910</v>
      </c>
      <c r="D510">
        <v>14.225</v>
      </c>
      <c r="E510">
        <v>28411</v>
      </c>
      <c r="G510">
        <v>14.225</v>
      </c>
      <c r="H510">
        <v>19924</v>
      </c>
    </row>
    <row r="511" spans="1:8" x14ac:dyDescent="0.2">
      <c r="A511">
        <v>14.233000000000001</v>
      </c>
      <c r="B511">
        <v>24948</v>
      </c>
      <c r="D511">
        <v>14.233000000000001</v>
      </c>
      <c r="E511">
        <v>28433</v>
      </c>
      <c r="G511">
        <v>14.233000000000001</v>
      </c>
      <c r="H511">
        <v>19952</v>
      </c>
    </row>
    <row r="512" spans="1:8" x14ac:dyDescent="0.2">
      <c r="A512">
        <v>14.242000000000001</v>
      </c>
      <c r="B512">
        <v>24973</v>
      </c>
      <c r="D512">
        <v>14.242000000000001</v>
      </c>
      <c r="E512">
        <v>28462</v>
      </c>
      <c r="G512">
        <v>14.242000000000001</v>
      </c>
      <c r="H512">
        <v>19998</v>
      </c>
    </row>
    <row r="513" spans="1:8" x14ac:dyDescent="0.2">
      <c r="A513">
        <v>14.25</v>
      </c>
      <c r="B513">
        <v>25010</v>
      </c>
      <c r="D513">
        <v>14.25</v>
      </c>
      <c r="E513">
        <v>28483</v>
      </c>
      <c r="G513">
        <v>14.25</v>
      </c>
      <c r="H513">
        <v>20036</v>
      </c>
    </row>
    <row r="514" spans="1:8" x14ac:dyDescent="0.2">
      <c r="A514">
        <v>14.257999999999999</v>
      </c>
      <c r="B514">
        <v>25035</v>
      </c>
      <c r="D514">
        <v>14.257999999999999</v>
      </c>
      <c r="E514">
        <v>28511</v>
      </c>
      <c r="G514">
        <v>14.257999999999999</v>
      </c>
      <c r="H514">
        <v>20102</v>
      </c>
    </row>
    <row r="515" spans="1:8" x14ac:dyDescent="0.2">
      <c r="A515">
        <v>14.266999999999999</v>
      </c>
      <c r="B515">
        <v>25070</v>
      </c>
      <c r="D515">
        <v>14.266999999999999</v>
      </c>
      <c r="E515">
        <v>28531</v>
      </c>
      <c r="G515">
        <v>14.266999999999999</v>
      </c>
      <c r="H515">
        <v>20156</v>
      </c>
    </row>
    <row r="516" spans="1:8" x14ac:dyDescent="0.2">
      <c r="A516">
        <v>14.275</v>
      </c>
      <c r="B516">
        <v>25094</v>
      </c>
      <c r="D516">
        <v>14.275</v>
      </c>
      <c r="E516">
        <v>28561</v>
      </c>
      <c r="G516">
        <v>14.275</v>
      </c>
      <c r="H516">
        <v>20260</v>
      </c>
    </row>
    <row r="517" spans="1:8" x14ac:dyDescent="0.2">
      <c r="A517">
        <v>14.282999999999999</v>
      </c>
      <c r="B517">
        <v>25129</v>
      </c>
      <c r="D517">
        <v>14.282999999999999</v>
      </c>
      <c r="E517">
        <v>28581</v>
      </c>
      <c r="G517">
        <v>14.282999999999999</v>
      </c>
      <c r="H517">
        <v>20347</v>
      </c>
    </row>
    <row r="518" spans="1:8" x14ac:dyDescent="0.2">
      <c r="A518">
        <v>14.292</v>
      </c>
      <c r="B518">
        <v>25151</v>
      </c>
      <c r="D518">
        <v>14.292</v>
      </c>
      <c r="E518">
        <v>28608</v>
      </c>
      <c r="G518">
        <v>14.292</v>
      </c>
      <c r="H518">
        <v>20509</v>
      </c>
    </row>
    <row r="519" spans="1:8" x14ac:dyDescent="0.2">
      <c r="A519">
        <v>14.3</v>
      </c>
      <c r="B519">
        <v>25181</v>
      </c>
      <c r="D519">
        <v>14.3</v>
      </c>
      <c r="E519">
        <v>28626</v>
      </c>
      <c r="G519">
        <v>14.3</v>
      </c>
      <c r="H519">
        <v>20639</v>
      </c>
    </row>
    <row r="520" spans="1:8" x14ac:dyDescent="0.2">
      <c r="A520">
        <v>14.308</v>
      </c>
      <c r="B520">
        <v>25203</v>
      </c>
      <c r="D520">
        <v>14.308</v>
      </c>
      <c r="E520">
        <v>28652</v>
      </c>
      <c r="G520">
        <v>14.308</v>
      </c>
      <c r="H520">
        <v>20868</v>
      </c>
    </row>
    <row r="521" spans="1:8" x14ac:dyDescent="0.2">
      <c r="A521">
        <v>14.317</v>
      </c>
      <c r="B521">
        <v>25235</v>
      </c>
      <c r="D521">
        <v>14.317</v>
      </c>
      <c r="E521">
        <v>28670</v>
      </c>
      <c r="G521">
        <v>14.317</v>
      </c>
      <c r="H521">
        <v>21038</v>
      </c>
    </row>
    <row r="522" spans="1:8" x14ac:dyDescent="0.2">
      <c r="A522">
        <v>14.324999999999999</v>
      </c>
      <c r="B522">
        <v>25255</v>
      </c>
      <c r="D522">
        <v>14.324999999999999</v>
      </c>
      <c r="E522">
        <v>28693</v>
      </c>
      <c r="G522">
        <v>14.324999999999999</v>
      </c>
      <c r="H522">
        <v>21309</v>
      </c>
    </row>
    <row r="523" spans="1:8" x14ac:dyDescent="0.2">
      <c r="A523">
        <v>14.333</v>
      </c>
      <c r="B523">
        <v>25287</v>
      </c>
      <c r="D523">
        <v>14.333</v>
      </c>
      <c r="E523">
        <v>28710</v>
      </c>
      <c r="G523">
        <v>14.333</v>
      </c>
      <c r="H523">
        <v>21488</v>
      </c>
    </row>
    <row r="524" spans="1:8" x14ac:dyDescent="0.2">
      <c r="A524">
        <v>14.342000000000001</v>
      </c>
      <c r="B524">
        <v>25308</v>
      </c>
      <c r="D524">
        <v>14.342000000000001</v>
      </c>
      <c r="E524">
        <v>28733</v>
      </c>
      <c r="G524">
        <v>14.342000000000001</v>
      </c>
      <c r="H524">
        <v>21734</v>
      </c>
    </row>
    <row r="525" spans="1:8" x14ac:dyDescent="0.2">
      <c r="A525">
        <v>14.35</v>
      </c>
      <c r="B525">
        <v>25338</v>
      </c>
      <c r="D525">
        <v>14.35</v>
      </c>
      <c r="E525">
        <v>28747</v>
      </c>
      <c r="G525">
        <v>14.35</v>
      </c>
      <c r="H525">
        <v>21874</v>
      </c>
    </row>
    <row r="526" spans="1:8" x14ac:dyDescent="0.2">
      <c r="A526">
        <v>14.358000000000001</v>
      </c>
      <c r="B526">
        <v>25358</v>
      </c>
      <c r="D526">
        <v>14.358000000000001</v>
      </c>
      <c r="E526">
        <v>28768</v>
      </c>
      <c r="G526">
        <v>14.358000000000001</v>
      </c>
      <c r="H526">
        <v>22032</v>
      </c>
    </row>
    <row r="527" spans="1:8" x14ac:dyDescent="0.2">
      <c r="A527">
        <v>14.367000000000001</v>
      </c>
      <c r="B527">
        <v>25390</v>
      </c>
      <c r="D527">
        <v>14.367000000000001</v>
      </c>
      <c r="E527">
        <v>28781</v>
      </c>
      <c r="G527">
        <v>14.367000000000001</v>
      </c>
      <c r="H527">
        <v>22097</v>
      </c>
    </row>
    <row r="528" spans="1:8" x14ac:dyDescent="0.2">
      <c r="A528">
        <v>14.375</v>
      </c>
      <c r="B528">
        <v>25411</v>
      </c>
      <c r="D528">
        <v>14.375</v>
      </c>
      <c r="E528">
        <v>28804</v>
      </c>
      <c r="G528">
        <v>14.375</v>
      </c>
      <c r="H528">
        <v>22129</v>
      </c>
    </row>
    <row r="529" spans="1:8" x14ac:dyDescent="0.2">
      <c r="A529">
        <v>14.382999999999999</v>
      </c>
      <c r="B529">
        <v>25442</v>
      </c>
      <c r="D529">
        <v>14.382999999999999</v>
      </c>
      <c r="E529">
        <v>28818</v>
      </c>
      <c r="G529">
        <v>14.382999999999999</v>
      </c>
      <c r="H529">
        <v>22110</v>
      </c>
    </row>
    <row r="530" spans="1:8" x14ac:dyDescent="0.2">
      <c r="A530">
        <v>14.391999999999999</v>
      </c>
      <c r="B530">
        <v>25460</v>
      </c>
      <c r="D530">
        <v>14.391999999999999</v>
      </c>
      <c r="E530">
        <v>28841</v>
      </c>
      <c r="G530">
        <v>14.391999999999999</v>
      </c>
      <c r="H530">
        <v>22030</v>
      </c>
    </row>
    <row r="531" spans="1:8" x14ac:dyDescent="0.2">
      <c r="A531">
        <v>14.4</v>
      </c>
      <c r="B531">
        <v>25491</v>
      </c>
      <c r="D531">
        <v>14.4</v>
      </c>
      <c r="E531">
        <v>28855</v>
      </c>
      <c r="G531">
        <v>14.4</v>
      </c>
      <c r="H531">
        <v>21947</v>
      </c>
    </row>
    <row r="532" spans="1:8" x14ac:dyDescent="0.2">
      <c r="A532">
        <v>14.407999999999999</v>
      </c>
      <c r="B532">
        <v>25512</v>
      </c>
      <c r="D532">
        <v>14.407999999999999</v>
      </c>
      <c r="E532">
        <v>28877</v>
      </c>
      <c r="G532">
        <v>14.407999999999999</v>
      </c>
      <c r="H532">
        <v>21794</v>
      </c>
    </row>
    <row r="533" spans="1:8" x14ac:dyDescent="0.2">
      <c r="A533">
        <v>14.417</v>
      </c>
      <c r="B533">
        <v>25544</v>
      </c>
      <c r="D533">
        <v>14.417</v>
      </c>
      <c r="E533">
        <v>28893</v>
      </c>
      <c r="G533">
        <v>14.417</v>
      </c>
      <c r="H533">
        <v>21681</v>
      </c>
    </row>
    <row r="534" spans="1:8" x14ac:dyDescent="0.2">
      <c r="A534">
        <v>14.425000000000001</v>
      </c>
      <c r="B534">
        <v>25564</v>
      </c>
      <c r="D534">
        <v>14.425000000000001</v>
      </c>
      <c r="E534">
        <v>28916</v>
      </c>
      <c r="G534">
        <v>14.425000000000001</v>
      </c>
      <c r="H534">
        <v>21506</v>
      </c>
    </row>
    <row r="535" spans="1:8" x14ac:dyDescent="0.2">
      <c r="A535">
        <v>14.433</v>
      </c>
      <c r="B535">
        <v>25596</v>
      </c>
      <c r="D535">
        <v>14.433</v>
      </c>
      <c r="E535">
        <v>28929</v>
      </c>
      <c r="G535">
        <v>14.433</v>
      </c>
      <c r="H535">
        <v>21395</v>
      </c>
    </row>
    <row r="536" spans="1:8" x14ac:dyDescent="0.2">
      <c r="A536">
        <v>14.442</v>
      </c>
      <c r="B536">
        <v>25616</v>
      </c>
      <c r="D536">
        <v>14.442</v>
      </c>
      <c r="E536">
        <v>28952</v>
      </c>
      <c r="G536">
        <v>14.442</v>
      </c>
      <c r="H536">
        <v>21238</v>
      </c>
    </row>
    <row r="537" spans="1:8" x14ac:dyDescent="0.2">
      <c r="A537">
        <v>14.45</v>
      </c>
      <c r="B537">
        <v>25650</v>
      </c>
      <c r="D537">
        <v>14.45</v>
      </c>
      <c r="E537">
        <v>28966</v>
      </c>
      <c r="G537">
        <v>14.45</v>
      </c>
      <c r="H537">
        <v>21145</v>
      </c>
    </row>
    <row r="538" spans="1:8" x14ac:dyDescent="0.2">
      <c r="A538">
        <v>14.458</v>
      </c>
      <c r="B538">
        <v>25672</v>
      </c>
      <c r="D538">
        <v>14.458</v>
      </c>
      <c r="E538">
        <v>28987</v>
      </c>
      <c r="G538">
        <v>14.458</v>
      </c>
      <c r="H538">
        <v>21020</v>
      </c>
    </row>
    <row r="539" spans="1:8" x14ac:dyDescent="0.2">
      <c r="A539">
        <v>14.467000000000001</v>
      </c>
      <c r="B539">
        <v>25706</v>
      </c>
      <c r="D539">
        <v>14.467000000000001</v>
      </c>
      <c r="E539">
        <v>29003</v>
      </c>
      <c r="G539">
        <v>14.467000000000001</v>
      </c>
      <c r="H539">
        <v>20952</v>
      </c>
    </row>
    <row r="540" spans="1:8" x14ac:dyDescent="0.2">
      <c r="A540">
        <v>14.475</v>
      </c>
      <c r="B540">
        <v>25728</v>
      </c>
      <c r="D540">
        <v>14.475</v>
      </c>
      <c r="E540">
        <v>29026</v>
      </c>
      <c r="G540">
        <v>14.475</v>
      </c>
      <c r="H540">
        <v>20868</v>
      </c>
    </row>
    <row r="541" spans="1:8" x14ac:dyDescent="0.2">
      <c r="A541">
        <v>14.483000000000001</v>
      </c>
      <c r="B541">
        <v>25761</v>
      </c>
      <c r="D541">
        <v>14.483000000000001</v>
      </c>
      <c r="E541">
        <v>29041</v>
      </c>
      <c r="G541">
        <v>14.483000000000001</v>
      </c>
      <c r="H541">
        <v>20822</v>
      </c>
    </row>
    <row r="542" spans="1:8" x14ac:dyDescent="0.2">
      <c r="A542">
        <v>14.492000000000001</v>
      </c>
      <c r="B542">
        <v>25786</v>
      </c>
      <c r="D542">
        <v>14.492000000000001</v>
      </c>
      <c r="E542">
        <v>29064</v>
      </c>
      <c r="G542">
        <v>14.492000000000001</v>
      </c>
      <c r="H542">
        <v>20771</v>
      </c>
    </row>
    <row r="543" spans="1:8" x14ac:dyDescent="0.2">
      <c r="A543">
        <v>14.5</v>
      </c>
      <c r="B543">
        <v>25818</v>
      </c>
      <c r="D543">
        <v>14.5</v>
      </c>
      <c r="E543">
        <v>29078</v>
      </c>
      <c r="G543">
        <v>14.5</v>
      </c>
      <c r="H543">
        <v>20746</v>
      </c>
    </row>
    <row r="544" spans="1:8" x14ac:dyDescent="0.2">
      <c r="A544">
        <v>14.507999999999999</v>
      </c>
      <c r="B544">
        <v>25841</v>
      </c>
      <c r="D544">
        <v>14.507999999999999</v>
      </c>
      <c r="E544">
        <v>29102</v>
      </c>
      <c r="G544">
        <v>14.507999999999999</v>
      </c>
      <c r="H544">
        <v>20724</v>
      </c>
    </row>
    <row r="545" spans="1:8" x14ac:dyDescent="0.2">
      <c r="A545">
        <v>14.516999999999999</v>
      </c>
      <c r="B545">
        <v>25877</v>
      </c>
      <c r="D545">
        <v>14.516999999999999</v>
      </c>
      <c r="E545">
        <v>29116</v>
      </c>
      <c r="G545">
        <v>14.516999999999999</v>
      </c>
      <c r="H545">
        <v>20716</v>
      </c>
    </row>
    <row r="546" spans="1:8" x14ac:dyDescent="0.2">
      <c r="A546">
        <v>14.525</v>
      </c>
      <c r="B546">
        <v>25901</v>
      </c>
      <c r="D546">
        <v>14.525</v>
      </c>
      <c r="E546">
        <v>29138</v>
      </c>
      <c r="G546">
        <v>14.525</v>
      </c>
      <c r="H546">
        <v>20712</v>
      </c>
    </row>
    <row r="547" spans="1:8" x14ac:dyDescent="0.2">
      <c r="A547">
        <v>14.532999999999999</v>
      </c>
      <c r="B547">
        <v>25937</v>
      </c>
      <c r="D547">
        <v>14.532999999999999</v>
      </c>
      <c r="E547">
        <v>29154</v>
      </c>
      <c r="G547">
        <v>14.532999999999999</v>
      </c>
      <c r="H547">
        <v>20714</v>
      </c>
    </row>
    <row r="548" spans="1:8" x14ac:dyDescent="0.2">
      <c r="A548">
        <v>14.542</v>
      </c>
      <c r="B548">
        <v>25959</v>
      </c>
      <c r="D548">
        <v>14.542</v>
      </c>
      <c r="E548">
        <v>29177</v>
      </c>
      <c r="G548">
        <v>14.542</v>
      </c>
      <c r="H548">
        <v>20720</v>
      </c>
    </row>
    <row r="549" spans="1:8" x14ac:dyDescent="0.2">
      <c r="A549">
        <v>14.55</v>
      </c>
      <c r="B549">
        <v>25994</v>
      </c>
      <c r="D549">
        <v>14.55</v>
      </c>
      <c r="E549">
        <v>29193</v>
      </c>
      <c r="G549">
        <v>14.55</v>
      </c>
      <c r="H549">
        <v>20728</v>
      </c>
    </row>
    <row r="550" spans="1:8" x14ac:dyDescent="0.2">
      <c r="A550">
        <v>14.558</v>
      </c>
      <c r="B550">
        <v>26019</v>
      </c>
      <c r="D550">
        <v>14.558</v>
      </c>
      <c r="E550">
        <v>29217</v>
      </c>
      <c r="G550">
        <v>14.558</v>
      </c>
      <c r="H550">
        <v>20745</v>
      </c>
    </row>
    <row r="551" spans="1:8" x14ac:dyDescent="0.2">
      <c r="A551">
        <v>14.567</v>
      </c>
      <c r="B551">
        <v>26054</v>
      </c>
      <c r="D551">
        <v>14.567</v>
      </c>
      <c r="E551">
        <v>29231</v>
      </c>
      <c r="G551">
        <v>14.567</v>
      </c>
      <c r="H551">
        <v>20755</v>
      </c>
    </row>
    <row r="552" spans="1:8" x14ac:dyDescent="0.2">
      <c r="A552">
        <v>14.574999999999999</v>
      </c>
      <c r="B552">
        <v>26077</v>
      </c>
      <c r="D552">
        <v>14.574999999999999</v>
      </c>
      <c r="E552">
        <v>29253</v>
      </c>
      <c r="G552">
        <v>14.574999999999999</v>
      </c>
      <c r="H552">
        <v>20773</v>
      </c>
    </row>
    <row r="553" spans="1:8" x14ac:dyDescent="0.2">
      <c r="A553">
        <v>14.583</v>
      </c>
      <c r="B553">
        <v>26113</v>
      </c>
      <c r="D553">
        <v>14.583</v>
      </c>
      <c r="E553">
        <v>29268</v>
      </c>
      <c r="G553">
        <v>14.583</v>
      </c>
      <c r="H553">
        <v>20788</v>
      </c>
    </row>
    <row r="554" spans="1:8" x14ac:dyDescent="0.2">
      <c r="A554">
        <v>14.592000000000001</v>
      </c>
      <c r="B554">
        <v>26137</v>
      </c>
      <c r="D554">
        <v>14.592000000000001</v>
      </c>
      <c r="E554">
        <v>29289</v>
      </c>
      <c r="G554">
        <v>14.592000000000001</v>
      </c>
      <c r="H554">
        <v>20812</v>
      </c>
    </row>
    <row r="555" spans="1:8" x14ac:dyDescent="0.2">
      <c r="A555">
        <v>14.6</v>
      </c>
      <c r="B555">
        <v>26174</v>
      </c>
      <c r="D555">
        <v>14.6</v>
      </c>
      <c r="E555">
        <v>29305</v>
      </c>
      <c r="G555">
        <v>14.6</v>
      </c>
      <c r="H555">
        <v>20827</v>
      </c>
    </row>
    <row r="556" spans="1:8" x14ac:dyDescent="0.2">
      <c r="A556">
        <v>14.608000000000001</v>
      </c>
      <c r="B556">
        <v>26198</v>
      </c>
      <c r="D556">
        <v>14.608000000000001</v>
      </c>
      <c r="E556">
        <v>29329</v>
      </c>
      <c r="G556">
        <v>14.608000000000001</v>
      </c>
      <c r="H556">
        <v>20850</v>
      </c>
    </row>
    <row r="557" spans="1:8" x14ac:dyDescent="0.2">
      <c r="A557">
        <v>14.617000000000001</v>
      </c>
      <c r="B557">
        <v>26233</v>
      </c>
      <c r="D557">
        <v>14.617000000000001</v>
      </c>
      <c r="E557">
        <v>29343</v>
      </c>
      <c r="G557">
        <v>14.617000000000001</v>
      </c>
      <c r="H557">
        <v>20868</v>
      </c>
    </row>
    <row r="558" spans="1:8" x14ac:dyDescent="0.2">
      <c r="A558">
        <v>14.625</v>
      </c>
      <c r="B558">
        <v>26258</v>
      </c>
      <c r="D558">
        <v>14.625</v>
      </c>
      <c r="E558">
        <v>29365</v>
      </c>
      <c r="G558">
        <v>14.625</v>
      </c>
      <c r="H558">
        <v>20892</v>
      </c>
    </row>
    <row r="559" spans="1:8" x14ac:dyDescent="0.2">
      <c r="A559">
        <v>14.632999999999999</v>
      </c>
      <c r="B559">
        <v>26296</v>
      </c>
      <c r="D559">
        <v>14.632999999999999</v>
      </c>
      <c r="E559">
        <v>29381</v>
      </c>
      <c r="G559">
        <v>14.632999999999999</v>
      </c>
      <c r="H559">
        <v>20910</v>
      </c>
    </row>
    <row r="560" spans="1:8" x14ac:dyDescent="0.2">
      <c r="A560">
        <v>14.641999999999999</v>
      </c>
      <c r="B560">
        <v>26323</v>
      </c>
      <c r="D560">
        <v>14.641999999999999</v>
      </c>
      <c r="E560">
        <v>29404</v>
      </c>
      <c r="G560">
        <v>14.641999999999999</v>
      </c>
      <c r="H560">
        <v>20939</v>
      </c>
    </row>
    <row r="561" spans="1:8" x14ac:dyDescent="0.2">
      <c r="A561">
        <v>14.65</v>
      </c>
      <c r="B561">
        <v>26361</v>
      </c>
      <c r="D561">
        <v>14.65</v>
      </c>
      <c r="E561">
        <v>29419</v>
      </c>
      <c r="G561">
        <v>14.65</v>
      </c>
      <c r="H561">
        <v>20958</v>
      </c>
    </row>
    <row r="562" spans="1:8" x14ac:dyDescent="0.2">
      <c r="A562">
        <v>14.657999999999999</v>
      </c>
      <c r="B562">
        <v>26387</v>
      </c>
      <c r="D562">
        <v>14.657999999999999</v>
      </c>
      <c r="E562">
        <v>29445</v>
      </c>
      <c r="G562">
        <v>14.657999999999999</v>
      </c>
      <c r="H562">
        <v>20987</v>
      </c>
    </row>
    <row r="563" spans="1:8" x14ac:dyDescent="0.2">
      <c r="A563">
        <v>14.667</v>
      </c>
      <c r="B563">
        <v>26426</v>
      </c>
      <c r="D563">
        <v>14.667</v>
      </c>
      <c r="E563">
        <v>29461</v>
      </c>
      <c r="G563">
        <v>14.667</v>
      </c>
      <c r="H563">
        <v>21007</v>
      </c>
    </row>
    <row r="564" spans="1:8" x14ac:dyDescent="0.2">
      <c r="A564">
        <v>14.675000000000001</v>
      </c>
      <c r="B564">
        <v>26451</v>
      </c>
      <c r="D564">
        <v>14.675000000000001</v>
      </c>
      <c r="E564">
        <v>29487</v>
      </c>
      <c r="G564">
        <v>14.675000000000001</v>
      </c>
      <c r="H564">
        <v>21038</v>
      </c>
    </row>
    <row r="565" spans="1:8" x14ac:dyDescent="0.2">
      <c r="A565">
        <v>14.683</v>
      </c>
      <c r="B565">
        <v>26489</v>
      </c>
      <c r="D565">
        <v>14.683</v>
      </c>
      <c r="E565">
        <v>29505</v>
      </c>
      <c r="G565">
        <v>14.683</v>
      </c>
      <c r="H565">
        <v>21058</v>
      </c>
    </row>
    <row r="566" spans="1:8" x14ac:dyDescent="0.2">
      <c r="A566">
        <v>14.692</v>
      </c>
      <c r="B566">
        <v>26516</v>
      </c>
      <c r="D566">
        <v>14.692</v>
      </c>
      <c r="E566">
        <v>29532</v>
      </c>
      <c r="G566">
        <v>14.692</v>
      </c>
      <c r="H566">
        <v>21090</v>
      </c>
    </row>
    <row r="567" spans="1:8" x14ac:dyDescent="0.2">
      <c r="A567">
        <v>14.7</v>
      </c>
      <c r="B567">
        <v>26556</v>
      </c>
      <c r="D567">
        <v>14.7</v>
      </c>
      <c r="E567">
        <v>29550</v>
      </c>
      <c r="G567">
        <v>14.7</v>
      </c>
      <c r="H567">
        <v>21112</v>
      </c>
    </row>
    <row r="568" spans="1:8" x14ac:dyDescent="0.2">
      <c r="A568">
        <v>14.708</v>
      </c>
      <c r="B568">
        <v>26581</v>
      </c>
      <c r="D568">
        <v>14.708</v>
      </c>
      <c r="E568">
        <v>29577</v>
      </c>
      <c r="G568">
        <v>14.708</v>
      </c>
      <c r="H568">
        <v>21145</v>
      </c>
    </row>
    <row r="569" spans="1:8" x14ac:dyDescent="0.2">
      <c r="A569">
        <v>14.717000000000001</v>
      </c>
      <c r="B569">
        <v>26622</v>
      </c>
      <c r="D569">
        <v>14.717000000000001</v>
      </c>
      <c r="E569">
        <v>29596</v>
      </c>
      <c r="G569">
        <v>14.717000000000001</v>
      </c>
      <c r="H569">
        <v>21166</v>
      </c>
    </row>
    <row r="570" spans="1:8" x14ac:dyDescent="0.2">
      <c r="A570">
        <v>14.725</v>
      </c>
      <c r="B570">
        <v>26648</v>
      </c>
      <c r="D570">
        <v>14.725</v>
      </c>
      <c r="E570">
        <v>29623</v>
      </c>
      <c r="G570">
        <v>14.725</v>
      </c>
      <c r="H570">
        <v>21203</v>
      </c>
    </row>
    <row r="571" spans="1:8" x14ac:dyDescent="0.2">
      <c r="A571">
        <v>14.733000000000001</v>
      </c>
      <c r="B571">
        <v>26690</v>
      </c>
      <c r="D571">
        <v>14.733000000000001</v>
      </c>
      <c r="E571">
        <v>29644</v>
      </c>
      <c r="G571">
        <v>14.733000000000001</v>
      </c>
      <c r="H571">
        <v>21226</v>
      </c>
    </row>
    <row r="572" spans="1:8" x14ac:dyDescent="0.2">
      <c r="A572">
        <v>14.742000000000001</v>
      </c>
      <c r="B572">
        <v>26715</v>
      </c>
      <c r="D572">
        <v>14.742000000000001</v>
      </c>
      <c r="E572">
        <v>29671</v>
      </c>
      <c r="G572">
        <v>14.742000000000001</v>
      </c>
      <c r="H572">
        <v>21259</v>
      </c>
    </row>
    <row r="573" spans="1:8" x14ac:dyDescent="0.2">
      <c r="A573">
        <v>14.75</v>
      </c>
      <c r="B573">
        <v>26757</v>
      </c>
      <c r="D573">
        <v>14.75</v>
      </c>
      <c r="E573">
        <v>29692</v>
      </c>
      <c r="G573">
        <v>14.75</v>
      </c>
      <c r="H573">
        <v>21283</v>
      </c>
    </row>
    <row r="574" spans="1:8" x14ac:dyDescent="0.2">
      <c r="A574">
        <v>14.757999999999999</v>
      </c>
      <c r="B574">
        <v>26786</v>
      </c>
      <c r="D574">
        <v>14.757999999999999</v>
      </c>
      <c r="E574">
        <v>29720</v>
      </c>
      <c r="G574">
        <v>14.757999999999999</v>
      </c>
      <c r="H574">
        <v>21319</v>
      </c>
    </row>
    <row r="575" spans="1:8" x14ac:dyDescent="0.2">
      <c r="A575">
        <v>14.766999999999999</v>
      </c>
      <c r="B575">
        <v>26828</v>
      </c>
      <c r="D575">
        <v>14.766999999999999</v>
      </c>
      <c r="E575">
        <v>29740</v>
      </c>
      <c r="G575">
        <v>14.766999999999999</v>
      </c>
      <c r="H575">
        <v>21345</v>
      </c>
    </row>
    <row r="576" spans="1:8" x14ac:dyDescent="0.2">
      <c r="A576">
        <v>14.775</v>
      </c>
      <c r="B576">
        <v>26855</v>
      </c>
      <c r="D576">
        <v>14.775</v>
      </c>
      <c r="E576">
        <v>29773</v>
      </c>
      <c r="G576">
        <v>14.775</v>
      </c>
      <c r="H576">
        <v>21380</v>
      </c>
    </row>
    <row r="577" spans="1:8" x14ac:dyDescent="0.2">
      <c r="A577">
        <v>14.782999999999999</v>
      </c>
      <c r="B577">
        <v>26896</v>
      </c>
      <c r="D577">
        <v>14.782999999999999</v>
      </c>
      <c r="E577">
        <v>29793</v>
      </c>
      <c r="G577">
        <v>14.782999999999999</v>
      </c>
      <c r="H577">
        <v>21403</v>
      </c>
    </row>
    <row r="578" spans="1:8" x14ac:dyDescent="0.2">
      <c r="A578">
        <v>14.792</v>
      </c>
      <c r="B578">
        <v>26924</v>
      </c>
      <c r="D578">
        <v>14.792</v>
      </c>
      <c r="E578">
        <v>29827</v>
      </c>
      <c r="G578">
        <v>14.792</v>
      </c>
      <c r="H578">
        <v>21440</v>
      </c>
    </row>
    <row r="579" spans="1:8" x14ac:dyDescent="0.2">
      <c r="A579">
        <v>14.8</v>
      </c>
      <c r="B579">
        <v>26968</v>
      </c>
      <c r="D579">
        <v>14.8</v>
      </c>
      <c r="E579">
        <v>29847</v>
      </c>
      <c r="G579">
        <v>14.8</v>
      </c>
      <c r="H579">
        <v>21464</v>
      </c>
    </row>
    <row r="580" spans="1:8" x14ac:dyDescent="0.2">
      <c r="A580">
        <v>14.808</v>
      </c>
      <c r="B580">
        <v>26994</v>
      </c>
      <c r="D580">
        <v>14.808</v>
      </c>
      <c r="E580">
        <v>29882</v>
      </c>
      <c r="G580">
        <v>14.808</v>
      </c>
      <c r="H580">
        <v>21502</v>
      </c>
    </row>
    <row r="581" spans="1:8" x14ac:dyDescent="0.2">
      <c r="A581">
        <v>14.817</v>
      </c>
      <c r="B581">
        <v>27035</v>
      </c>
      <c r="D581">
        <v>14.817</v>
      </c>
      <c r="E581">
        <v>29905</v>
      </c>
      <c r="G581">
        <v>14.817</v>
      </c>
      <c r="H581">
        <v>21528</v>
      </c>
    </row>
    <row r="582" spans="1:8" x14ac:dyDescent="0.2">
      <c r="A582">
        <v>14.824999999999999</v>
      </c>
      <c r="B582">
        <v>27063</v>
      </c>
      <c r="D582">
        <v>14.824999999999999</v>
      </c>
      <c r="E582">
        <v>29942</v>
      </c>
      <c r="G582">
        <v>14.824999999999999</v>
      </c>
      <c r="H582">
        <v>21566</v>
      </c>
    </row>
    <row r="583" spans="1:8" x14ac:dyDescent="0.2">
      <c r="A583">
        <v>14.833</v>
      </c>
      <c r="B583">
        <v>27104</v>
      </c>
      <c r="D583">
        <v>14.833</v>
      </c>
      <c r="E583">
        <v>29966</v>
      </c>
      <c r="G583">
        <v>14.833</v>
      </c>
      <c r="H583">
        <v>21589</v>
      </c>
    </row>
    <row r="584" spans="1:8" x14ac:dyDescent="0.2">
      <c r="A584">
        <v>14.842000000000001</v>
      </c>
      <c r="B584">
        <v>27131</v>
      </c>
      <c r="D584">
        <v>14.842000000000001</v>
      </c>
      <c r="E584">
        <v>30002</v>
      </c>
      <c r="G584">
        <v>14.842000000000001</v>
      </c>
      <c r="H584">
        <v>21625</v>
      </c>
    </row>
    <row r="585" spans="1:8" x14ac:dyDescent="0.2">
      <c r="A585">
        <v>14.85</v>
      </c>
      <c r="B585">
        <v>27172</v>
      </c>
      <c r="D585">
        <v>14.85</v>
      </c>
      <c r="E585">
        <v>30025</v>
      </c>
      <c r="G585">
        <v>14.85</v>
      </c>
      <c r="H585">
        <v>21649</v>
      </c>
    </row>
    <row r="586" spans="1:8" x14ac:dyDescent="0.2">
      <c r="A586">
        <v>14.858000000000001</v>
      </c>
      <c r="B586">
        <v>27198</v>
      </c>
      <c r="D586">
        <v>14.858000000000001</v>
      </c>
      <c r="E586">
        <v>30061</v>
      </c>
      <c r="G586">
        <v>14.858000000000001</v>
      </c>
      <c r="H586">
        <v>21687</v>
      </c>
    </row>
    <row r="587" spans="1:8" x14ac:dyDescent="0.2">
      <c r="A587">
        <v>14.867000000000001</v>
      </c>
      <c r="B587">
        <v>27239</v>
      </c>
      <c r="D587">
        <v>14.867000000000001</v>
      </c>
      <c r="E587">
        <v>30086</v>
      </c>
      <c r="G587">
        <v>14.867000000000001</v>
      </c>
      <c r="H587">
        <v>21710</v>
      </c>
    </row>
    <row r="588" spans="1:8" x14ac:dyDescent="0.2">
      <c r="A588">
        <v>14.875</v>
      </c>
      <c r="B588">
        <v>27265</v>
      </c>
      <c r="D588">
        <v>14.875</v>
      </c>
      <c r="E588">
        <v>30123</v>
      </c>
      <c r="G588">
        <v>14.875</v>
      </c>
      <c r="H588">
        <v>21749</v>
      </c>
    </row>
    <row r="589" spans="1:8" x14ac:dyDescent="0.2">
      <c r="A589">
        <v>14.882999999999999</v>
      </c>
      <c r="B589">
        <v>27305</v>
      </c>
      <c r="D589">
        <v>14.882999999999999</v>
      </c>
      <c r="E589">
        <v>30148</v>
      </c>
      <c r="G589">
        <v>14.882999999999999</v>
      </c>
      <c r="H589">
        <v>21774</v>
      </c>
    </row>
    <row r="590" spans="1:8" x14ac:dyDescent="0.2">
      <c r="A590">
        <v>14.891999999999999</v>
      </c>
      <c r="B590">
        <v>27329</v>
      </c>
      <c r="D590">
        <v>14.891999999999999</v>
      </c>
      <c r="E590">
        <v>30186</v>
      </c>
      <c r="G590">
        <v>14.891999999999999</v>
      </c>
      <c r="H590">
        <v>21811</v>
      </c>
    </row>
    <row r="591" spans="1:8" x14ac:dyDescent="0.2">
      <c r="A591">
        <v>14.9</v>
      </c>
      <c r="B591">
        <v>27368</v>
      </c>
      <c r="D591">
        <v>14.9</v>
      </c>
      <c r="E591">
        <v>30212</v>
      </c>
      <c r="G591">
        <v>14.9</v>
      </c>
      <c r="H591">
        <v>21836</v>
      </c>
    </row>
    <row r="592" spans="1:8" x14ac:dyDescent="0.2">
      <c r="A592">
        <v>14.907999999999999</v>
      </c>
      <c r="B592">
        <v>27393</v>
      </c>
      <c r="D592">
        <v>14.907999999999999</v>
      </c>
      <c r="E592">
        <v>30252</v>
      </c>
      <c r="G592">
        <v>14.907999999999999</v>
      </c>
      <c r="H592">
        <v>21874</v>
      </c>
    </row>
    <row r="593" spans="1:8" x14ac:dyDescent="0.2">
      <c r="A593">
        <v>14.917</v>
      </c>
      <c r="B593">
        <v>27430</v>
      </c>
      <c r="D593">
        <v>14.917</v>
      </c>
      <c r="E593">
        <v>30278</v>
      </c>
      <c r="G593">
        <v>14.917</v>
      </c>
      <c r="H593">
        <v>21899</v>
      </c>
    </row>
    <row r="594" spans="1:8" x14ac:dyDescent="0.2">
      <c r="A594">
        <v>14.925000000000001</v>
      </c>
      <c r="B594">
        <v>27456</v>
      </c>
      <c r="D594">
        <v>14.925000000000001</v>
      </c>
      <c r="E594">
        <v>30319</v>
      </c>
      <c r="G594">
        <v>14.925000000000001</v>
      </c>
      <c r="H594">
        <v>21938</v>
      </c>
    </row>
    <row r="595" spans="1:8" x14ac:dyDescent="0.2">
      <c r="A595">
        <v>14.933</v>
      </c>
      <c r="B595">
        <v>27491</v>
      </c>
      <c r="D595">
        <v>14.933</v>
      </c>
      <c r="E595">
        <v>30345</v>
      </c>
      <c r="G595">
        <v>14.933</v>
      </c>
      <c r="H595">
        <v>21963</v>
      </c>
    </row>
    <row r="596" spans="1:8" x14ac:dyDescent="0.2">
      <c r="A596">
        <v>14.942</v>
      </c>
      <c r="B596">
        <v>27515</v>
      </c>
      <c r="D596">
        <v>14.942</v>
      </c>
      <c r="E596">
        <v>30384</v>
      </c>
      <c r="G596">
        <v>14.942</v>
      </c>
      <c r="H596">
        <v>22002</v>
      </c>
    </row>
    <row r="597" spans="1:8" x14ac:dyDescent="0.2">
      <c r="A597">
        <v>14.95</v>
      </c>
      <c r="B597">
        <v>27552</v>
      </c>
      <c r="D597">
        <v>14.95</v>
      </c>
      <c r="E597">
        <v>30410</v>
      </c>
      <c r="G597">
        <v>14.95</v>
      </c>
      <c r="H597">
        <v>22027</v>
      </c>
    </row>
    <row r="598" spans="1:8" x14ac:dyDescent="0.2">
      <c r="A598">
        <v>14.958</v>
      </c>
      <c r="B598">
        <v>27576</v>
      </c>
      <c r="D598">
        <v>14.958</v>
      </c>
      <c r="E598">
        <v>30451</v>
      </c>
      <c r="G598">
        <v>14.958</v>
      </c>
      <c r="H598">
        <v>22064</v>
      </c>
    </row>
    <row r="599" spans="1:8" x14ac:dyDescent="0.2">
      <c r="A599">
        <v>14.967000000000001</v>
      </c>
      <c r="B599">
        <v>27610</v>
      </c>
      <c r="D599">
        <v>14.967000000000001</v>
      </c>
      <c r="E599">
        <v>30477</v>
      </c>
      <c r="G599">
        <v>14.967000000000001</v>
      </c>
      <c r="H599">
        <v>22089</v>
      </c>
    </row>
    <row r="600" spans="1:8" x14ac:dyDescent="0.2">
      <c r="A600">
        <v>14.975</v>
      </c>
      <c r="B600">
        <v>27633</v>
      </c>
      <c r="D600">
        <v>14.975</v>
      </c>
      <c r="E600">
        <v>30519</v>
      </c>
      <c r="G600">
        <v>14.975</v>
      </c>
      <c r="H600">
        <v>22126</v>
      </c>
    </row>
    <row r="601" spans="1:8" x14ac:dyDescent="0.2">
      <c r="A601">
        <v>14.983000000000001</v>
      </c>
      <c r="B601">
        <v>27668</v>
      </c>
      <c r="D601">
        <v>14.983000000000001</v>
      </c>
      <c r="E601">
        <v>30545</v>
      </c>
      <c r="G601">
        <v>14.983000000000001</v>
      </c>
      <c r="H601">
        <v>22150</v>
      </c>
    </row>
    <row r="602" spans="1:8" x14ac:dyDescent="0.2">
      <c r="A602">
        <v>14.992000000000001</v>
      </c>
      <c r="B602">
        <v>27689</v>
      </c>
      <c r="D602">
        <v>14.992000000000001</v>
      </c>
      <c r="E602">
        <v>30584</v>
      </c>
      <c r="G602">
        <v>14.992000000000001</v>
      </c>
      <c r="H602">
        <v>22187</v>
      </c>
    </row>
    <row r="603" spans="1:8" x14ac:dyDescent="0.2">
      <c r="A603">
        <v>15</v>
      </c>
      <c r="B603">
        <v>27724</v>
      </c>
      <c r="D603">
        <v>15</v>
      </c>
      <c r="E603">
        <v>30609</v>
      </c>
      <c r="G603">
        <v>15</v>
      </c>
      <c r="H603">
        <v>22212</v>
      </c>
    </row>
    <row r="604" spans="1:8" x14ac:dyDescent="0.2">
      <c r="A604">
        <v>15.007999999999999</v>
      </c>
      <c r="B604">
        <v>27745</v>
      </c>
      <c r="D604">
        <v>15.007999999999999</v>
      </c>
      <c r="E604">
        <v>30647</v>
      </c>
      <c r="G604">
        <v>15.007999999999999</v>
      </c>
      <c r="H604">
        <v>22249</v>
      </c>
    </row>
    <row r="605" spans="1:8" x14ac:dyDescent="0.2">
      <c r="A605">
        <v>15.016999999999999</v>
      </c>
      <c r="B605">
        <v>27775</v>
      </c>
      <c r="D605">
        <v>15.016999999999999</v>
      </c>
      <c r="E605">
        <v>30673</v>
      </c>
      <c r="G605">
        <v>15.016999999999999</v>
      </c>
      <c r="H605">
        <v>22274</v>
      </c>
    </row>
    <row r="606" spans="1:8" x14ac:dyDescent="0.2">
      <c r="A606">
        <v>15.025</v>
      </c>
      <c r="B606">
        <v>27796</v>
      </c>
      <c r="D606">
        <v>15.025</v>
      </c>
      <c r="E606">
        <v>30711</v>
      </c>
      <c r="G606">
        <v>15.025</v>
      </c>
      <c r="H606">
        <v>22312</v>
      </c>
    </row>
    <row r="607" spans="1:8" x14ac:dyDescent="0.2">
      <c r="A607">
        <v>15.032999999999999</v>
      </c>
      <c r="B607">
        <v>27822</v>
      </c>
      <c r="D607">
        <v>15.032999999999999</v>
      </c>
      <c r="E607">
        <v>30736</v>
      </c>
      <c r="G607">
        <v>15.032999999999999</v>
      </c>
      <c r="H607">
        <v>22336</v>
      </c>
    </row>
    <row r="608" spans="1:8" x14ac:dyDescent="0.2">
      <c r="A608">
        <v>15.042</v>
      </c>
      <c r="B608">
        <v>27841</v>
      </c>
      <c r="D608">
        <v>15.042</v>
      </c>
      <c r="E608">
        <v>30775</v>
      </c>
      <c r="G608">
        <v>15.042</v>
      </c>
      <c r="H608">
        <v>22371</v>
      </c>
    </row>
    <row r="609" spans="1:8" x14ac:dyDescent="0.2">
      <c r="A609">
        <v>15.05</v>
      </c>
      <c r="B609">
        <v>27866</v>
      </c>
      <c r="D609">
        <v>15.05</v>
      </c>
      <c r="E609">
        <v>30800</v>
      </c>
      <c r="G609">
        <v>15.05</v>
      </c>
      <c r="H609">
        <v>22397</v>
      </c>
    </row>
    <row r="610" spans="1:8" x14ac:dyDescent="0.2">
      <c r="A610">
        <v>15.058</v>
      </c>
      <c r="B610">
        <v>27882</v>
      </c>
      <c r="D610">
        <v>15.058</v>
      </c>
      <c r="E610">
        <v>30837</v>
      </c>
      <c r="G610">
        <v>15.058</v>
      </c>
      <c r="H610">
        <v>22431</v>
      </c>
    </row>
    <row r="611" spans="1:8" x14ac:dyDescent="0.2">
      <c r="A611">
        <v>15.067</v>
      </c>
      <c r="B611">
        <v>27903</v>
      </c>
      <c r="D611">
        <v>15.067</v>
      </c>
      <c r="E611">
        <v>30864</v>
      </c>
      <c r="G611">
        <v>15.067</v>
      </c>
      <c r="H611">
        <v>22456</v>
      </c>
    </row>
    <row r="612" spans="1:8" x14ac:dyDescent="0.2">
      <c r="A612">
        <v>15.074999999999999</v>
      </c>
      <c r="B612">
        <v>27919</v>
      </c>
      <c r="D612">
        <v>15.074999999999999</v>
      </c>
      <c r="E612">
        <v>30901</v>
      </c>
      <c r="G612">
        <v>15.074999999999999</v>
      </c>
      <c r="H612">
        <v>22491</v>
      </c>
    </row>
    <row r="613" spans="1:8" x14ac:dyDescent="0.2">
      <c r="A613">
        <v>15.083</v>
      </c>
      <c r="B613">
        <v>27937</v>
      </c>
      <c r="D613">
        <v>15.083</v>
      </c>
      <c r="E613">
        <v>30925</v>
      </c>
      <c r="G613">
        <v>15.083</v>
      </c>
      <c r="H613">
        <v>22516</v>
      </c>
    </row>
    <row r="614" spans="1:8" x14ac:dyDescent="0.2">
      <c r="A614">
        <v>15.092000000000001</v>
      </c>
      <c r="B614">
        <v>27949</v>
      </c>
      <c r="D614">
        <v>15.092000000000001</v>
      </c>
      <c r="E614">
        <v>30961</v>
      </c>
      <c r="G614">
        <v>15.092000000000001</v>
      </c>
      <c r="H614">
        <v>22551</v>
      </c>
    </row>
    <row r="615" spans="1:8" x14ac:dyDescent="0.2">
      <c r="A615">
        <v>15.1</v>
      </c>
      <c r="B615">
        <v>27964</v>
      </c>
      <c r="D615">
        <v>15.1</v>
      </c>
      <c r="E615">
        <v>30985</v>
      </c>
      <c r="G615">
        <v>15.1</v>
      </c>
      <c r="H615">
        <v>22575</v>
      </c>
    </row>
    <row r="616" spans="1:8" x14ac:dyDescent="0.2">
      <c r="A616">
        <v>15.108000000000001</v>
      </c>
      <c r="B616">
        <v>27976</v>
      </c>
      <c r="D616">
        <v>15.108000000000001</v>
      </c>
      <c r="E616">
        <v>31020</v>
      </c>
      <c r="G616">
        <v>15.108000000000001</v>
      </c>
      <c r="H616">
        <v>22612</v>
      </c>
    </row>
    <row r="617" spans="1:8" x14ac:dyDescent="0.2">
      <c r="A617">
        <v>15.117000000000001</v>
      </c>
      <c r="B617">
        <v>27987</v>
      </c>
      <c r="D617">
        <v>15.117000000000001</v>
      </c>
      <c r="E617">
        <v>31046</v>
      </c>
      <c r="G617">
        <v>15.117000000000001</v>
      </c>
      <c r="H617">
        <v>22636</v>
      </c>
    </row>
    <row r="618" spans="1:8" x14ac:dyDescent="0.2">
      <c r="A618">
        <v>15.125</v>
      </c>
      <c r="B618">
        <v>27997</v>
      </c>
      <c r="D618">
        <v>15.125</v>
      </c>
      <c r="E618">
        <v>31078</v>
      </c>
      <c r="G618">
        <v>15.125</v>
      </c>
      <c r="H618">
        <v>22671</v>
      </c>
    </row>
    <row r="619" spans="1:8" x14ac:dyDescent="0.2">
      <c r="A619">
        <v>15.132999999999999</v>
      </c>
      <c r="B619">
        <v>28008</v>
      </c>
      <c r="D619">
        <v>15.132999999999999</v>
      </c>
      <c r="E619">
        <v>31103</v>
      </c>
      <c r="G619">
        <v>15.132999999999999</v>
      </c>
      <c r="H619">
        <v>22696</v>
      </c>
    </row>
    <row r="620" spans="1:8" x14ac:dyDescent="0.2">
      <c r="A620">
        <v>15.141999999999999</v>
      </c>
      <c r="B620">
        <v>28017</v>
      </c>
      <c r="D620">
        <v>15.141999999999999</v>
      </c>
      <c r="E620">
        <v>31138</v>
      </c>
      <c r="G620">
        <v>15.141999999999999</v>
      </c>
      <c r="H620">
        <v>22734</v>
      </c>
    </row>
    <row r="621" spans="1:8" x14ac:dyDescent="0.2">
      <c r="A621">
        <v>15.15</v>
      </c>
      <c r="B621">
        <v>28027</v>
      </c>
      <c r="D621">
        <v>15.15</v>
      </c>
      <c r="E621">
        <v>31157</v>
      </c>
      <c r="G621">
        <v>15.15</v>
      </c>
      <c r="H621">
        <v>22756</v>
      </c>
    </row>
    <row r="622" spans="1:8" x14ac:dyDescent="0.2">
      <c r="A622">
        <v>15.157999999999999</v>
      </c>
      <c r="B622">
        <v>28035</v>
      </c>
      <c r="D622">
        <v>15.157999999999999</v>
      </c>
      <c r="E622">
        <v>31189</v>
      </c>
      <c r="G622">
        <v>15.157999999999999</v>
      </c>
      <c r="H622">
        <v>22793</v>
      </c>
    </row>
    <row r="623" spans="1:8" x14ac:dyDescent="0.2">
      <c r="A623">
        <v>15.167</v>
      </c>
      <c r="B623">
        <v>28045</v>
      </c>
      <c r="D623">
        <v>15.167</v>
      </c>
      <c r="E623">
        <v>31211</v>
      </c>
      <c r="G623">
        <v>15.167</v>
      </c>
      <c r="H623">
        <v>22818</v>
      </c>
    </row>
    <row r="624" spans="1:8" x14ac:dyDescent="0.2">
      <c r="A624">
        <v>15.175000000000001</v>
      </c>
      <c r="B624">
        <v>28053</v>
      </c>
      <c r="D624">
        <v>15.175000000000001</v>
      </c>
      <c r="E624">
        <v>31240</v>
      </c>
      <c r="G624">
        <v>15.175000000000001</v>
      </c>
      <c r="H624">
        <v>22857</v>
      </c>
    </row>
    <row r="625" spans="1:8" x14ac:dyDescent="0.2">
      <c r="A625">
        <v>15.183</v>
      </c>
      <c r="B625">
        <v>28064</v>
      </c>
      <c r="D625">
        <v>15.183</v>
      </c>
      <c r="E625">
        <v>31261</v>
      </c>
      <c r="G625">
        <v>15.183</v>
      </c>
      <c r="H625">
        <v>22881</v>
      </c>
    </row>
    <row r="626" spans="1:8" x14ac:dyDescent="0.2">
      <c r="A626">
        <v>15.192</v>
      </c>
      <c r="B626">
        <v>28072</v>
      </c>
      <c r="D626">
        <v>15.192</v>
      </c>
      <c r="E626">
        <v>31290</v>
      </c>
      <c r="G626">
        <v>15.192</v>
      </c>
      <c r="H626">
        <v>22922</v>
      </c>
    </row>
    <row r="627" spans="1:8" x14ac:dyDescent="0.2">
      <c r="A627">
        <v>15.2</v>
      </c>
      <c r="B627">
        <v>28083</v>
      </c>
      <c r="D627">
        <v>15.2</v>
      </c>
      <c r="E627">
        <v>31309</v>
      </c>
      <c r="G627">
        <v>15.2</v>
      </c>
      <c r="H627">
        <v>22948</v>
      </c>
    </row>
    <row r="628" spans="1:8" x14ac:dyDescent="0.2">
      <c r="A628">
        <v>15.208</v>
      </c>
      <c r="B628">
        <v>28086</v>
      </c>
      <c r="D628">
        <v>15.208</v>
      </c>
      <c r="E628">
        <v>31338</v>
      </c>
      <c r="G628">
        <v>15.208</v>
      </c>
      <c r="H628">
        <v>22987</v>
      </c>
    </row>
    <row r="629" spans="1:8" x14ac:dyDescent="0.2">
      <c r="A629">
        <v>15.217000000000001</v>
      </c>
      <c r="B629">
        <v>28097</v>
      </c>
      <c r="D629">
        <v>15.217000000000001</v>
      </c>
      <c r="E629">
        <v>31358</v>
      </c>
      <c r="G629">
        <v>15.217000000000001</v>
      </c>
      <c r="H629">
        <v>23015</v>
      </c>
    </row>
    <row r="630" spans="1:8" x14ac:dyDescent="0.2">
      <c r="A630">
        <v>15.225</v>
      </c>
      <c r="B630">
        <v>28104</v>
      </c>
      <c r="D630">
        <v>15.225</v>
      </c>
      <c r="E630">
        <v>31387</v>
      </c>
      <c r="G630">
        <v>15.225</v>
      </c>
      <c r="H630">
        <v>23057</v>
      </c>
    </row>
    <row r="631" spans="1:8" x14ac:dyDescent="0.2">
      <c r="A631">
        <v>15.233000000000001</v>
      </c>
      <c r="B631">
        <v>28117</v>
      </c>
      <c r="D631">
        <v>15.233000000000001</v>
      </c>
      <c r="E631">
        <v>31406</v>
      </c>
      <c r="G631">
        <v>15.233000000000001</v>
      </c>
      <c r="H631">
        <v>23086</v>
      </c>
    </row>
    <row r="632" spans="1:8" x14ac:dyDescent="0.2">
      <c r="A632">
        <v>15.242000000000001</v>
      </c>
      <c r="B632">
        <v>28123</v>
      </c>
      <c r="D632">
        <v>15.242000000000001</v>
      </c>
      <c r="E632">
        <v>31438</v>
      </c>
      <c r="G632">
        <v>15.242000000000001</v>
      </c>
      <c r="H632">
        <v>23126</v>
      </c>
    </row>
    <row r="633" spans="1:8" x14ac:dyDescent="0.2">
      <c r="A633">
        <v>15.25</v>
      </c>
      <c r="B633">
        <v>28137</v>
      </c>
      <c r="D633">
        <v>15.25</v>
      </c>
      <c r="E633">
        <v>31462</v>
      </c>
      <c r="G633">
        <v>15.25</v>
      </c>
      <c r="H633">
        <v>23153</v>
      </c>
    </row>
    <row r="634" spans="1:8" x14ac:dyDescent="0.2">
      <c r="A634">
        <v>15.257999999999999</v>
      </c>
      <c r="B634">
        <v>28147</v>
      </c>
      <c r="D634">
        <v>15.257999999999999</v>
      </c>
      <c r="E634">
        <v>31498</v>
      </c>
      <c r="G634">
        <v>15.257999999999999</v>
      </c>
      <c r="H634">
        <v>23192</v>
      </c>
    </row>
    <row r="635" spans="1:8" x14ac:dyDescent="0.2">
      <c r="A635">
        <v>15.266999999999999</v>
      </c>
      <c r="B635">
        <v>28164</v>
      </c>
      <c r="D635">
        <v>15.266999999999999</v>
      </c>
      <c r="E635">
        <v>31521</v>
      </c>
      <c r="G635">
        <v>15.266999999999999</v>
      </c>
      <c r="H635">
        <v>23217</v>
      </c>
    </row>
    <row r="636" spans="1:8" x14ac:dyDescent="0.2">
      <c r="A636">
        <v>15.275</v>
      </c>
      <c r="B636">
        <v>28175</v>
      </c>
      <c r="D636">
        <v>15.275</v>
      </c>
      <c r="E636">
        <v>31564</v>
      </c>
      <c r="G636">
        <v>15.275</v>
      </c>
      <c r="H636">
        <v>23257</v>
      </c>
    </row>
    <row r="637" spans="1:8" x14ac:dyDescent="0.2">
      <c r="A637">
        <v>15.282999999999999</v>
      </c>
      <c r="B637">
        <v>28195</v>
      </c>
      <c r="D637">
        <v>15.282999999999999</v>
      </c>
      <c r="E637">
        <v>31594</v>
      </c>
      <c r="G637">
        <v>15.282999999999999</v>
      </c>
      <c r="H637">
        <v>23281</v>
      </c>
    </row>
    <row r="638" spans="1:8" x14ac:dyDescent="0.2">
      <c r="A638">
        <v>15.292</v>
      </c>
      <c r="B638">
        <v>28210</v>
      </c>
      <c r="D638">
        <v>15.292</v>
      </c>
      <c r="E638">
        <v>31637</v>
      </c>
      <c r="G638">
        <v>15.292</v>
      </c>
      <c r="H638">
        <v>23317</v>
      </c>
    </row>
    <row r="639" spans="1:8" x14ac:dyDescent="0.2">
      <c r="A639">
        <v>15.3</v>
      </c>
      <c r="B639">
        <v>28236</v>
      </c>
      <c r="D639">
        <v>15.3</v>
      </c>
      <c r="E639">
        <v>31668</v>
      </c>
      <c r="G639">
        <v>15.3</v>
      </c>
      <c r="H639">
        <v>23339</v>
      </c>
    </row>
    <row r="640" spans="1:8" x14ac:dyDescent="0.2">
      <c r="A640">
        <v>15.308</v>
      </c>
      <c r="B640">
        <v>28254</v>
      </c>
      <c r="D640">
        <v>15.308</v>
      </c>
      <c r="E640">
        <v>31714</v>
      </c>
      <c r="G640">
        <v>15.308</v>
      </c>
      <c r="H640">
        <v>23373</v>
      </c>
    </row>
    <row r="641" spans="1:8" x14ac:dyDescent="0.2">
      <c r="A641">
        <v>15.317</v>
      </c>
      <c r="B641">
        <v>28287</v>
      </c>
      <c r="D641">
        <v>15.317</v>
      </c>
      <c r="E641">
        <v>31743</v>
      </c>
      <c r="G641">
        <v>15.317</v>
      </c>
      <c r="H641">
        <v>23394</v>
      </c>
    </row>
    <row r="642" spans="1:8" x14ac:dyDescent="0.2">
      <c r="A642">
        <v>15.324999999999999</v>
      </c>
      <c r="B642">
        <v>28311</v>
      </c>
      <c r="D642">
        <v>15.324999999999999</v>
      </c>
      <c r="E642">
        <v>31786</v>
      </c>
      <c r="G642">
        <v>15.324999999999999</v>
      </c>
      <c r="H642">
        <v>23427</v>
      </c>
    </row>
    <row r="643" spans="1:8" x14ac:dyDescent="0.2">
      <c r="A643">
        <v>15.333</v>
      </c>
      <c r="B643">
        <v>28352</v>
      </c>
      <c r="D643">
        <v>15.333</v>
      </c>
      <c r="E643">
        <v>31810</v>
      </c>
      <c r="G643">
        <v>15.333</v>
      </c>
      <c r="H643">
        <v>23447</v>
      </c>
    </row>
    <row r="644" spans="1:8" x14ac:dyDescent="0.2">
      <c r="A644">
        <v>15.342000000000001</v>
      </c>
      <c r="B644">
        <v>28383</v>
      </c>
      <c r="D644">
        <v>15.342000000000001</v>
      </c>
      <c r="E644">
        <v>31847</v>
      </c>
      <c r="G644">
        <v>15.342000000000001</v>
      </c>
      <c r="H644">
        <v>23477</v>
      </c>
    </row>
    <row r="645" spans="1:8" x14ac:dyDescent="0.2">
      <c r="A645">
        <v>15.35</v>
      </c>
      <c r="B645">
        <v>28434</v>
      </c>
      <c r="D645">
        <v>15.35</v>
      </c>
      <c r="E645">
        <v>31868</v>
      </c>
      <c r="G645">
        <v>15.35</v>
      </c>
      <c r="H645">
        <v>23497</v>
      </c>
    </row>
    <row r="646" spans="1:8" x14ac:dyDescent="0.2">
      <c r="A646">
        <v>15.358000000000001</v>
      </c>
      <c r="B646">
        <v>28471</v>
      </c>
      <c r="D646">
        <v>15.358000000000001</v>
      </c>
      <c r="E646">
        <v>31895</v>
      </c>
      <c r="G646">
        <v>15.358000000000001</v>
      </c>
      <c r="H646">
        <v>23526</v>
      </c>
    </row>
    <row r="647" spans="1:8" x14ac:dyDescent="0.2">
      <c r="A647">
        <v>15.367000000000001</v>
      </c>
      <c r="B647">
        <v>28529</v>
      </c>
      <c r="D647">
        <v>15.367000000000001</v>
      </c>
      <c r="E647">
        <v>31911</v>
      </c>
      <c r="G647">
        <v>15.367000000000001</v>
      </c>
      <c r="H647">
        <v>23547</v>
      </c>
    </row>
    <row r="648" spans="1:8" x14ac:dyDescent="0.2">
      <c r="A648">
        <v>15.375</v>
      </c>
      <c r="B648">
        <v>28567</v>
      </c>
      <c r="D648">
        <v>15.375</v>
      </c>
      <c r="E648">
        <v>31929</v>
      </c>
      <c r="G648">
        <v>15.375</v>
      </c>
      <c r="H648">
        <v>23577</v>
      </c>
    </row>
    <row r="649" spans="1:8" x14ac:dyDescent="0.2">
      <c r="A649">
        <v>15.382999999999999</v>
      </c>
      <c r="B649">
        <v>28628</v>
      </c>
      <c r="D649">
        <v>15.382999999999999</v>
      </c>
      <c r="E649">
        <v>31940</v>
      </c>
      <c r="G649">
        <v>15.382999999999999</v>
      </c>
      <c r="H649">
        <v>23595</v>
      </c>
    </row>
    <row r="650" spans="1:8" x14ac:dyDescent="0.2">
      <c r="A650">
        <v>15.391999999999999</v>
      </c>
      <c r="B650">
        <v>28666</v>
      </c>
      <c r="D650">
        <v>15.391999999999999</v>
      </c>
      <c r="E650">
        <v>31948</v>
      </c>
      <c r="G650">
        <v>15.391999999999999</v>
      </c>
      <c r="H650">
        <v>23625</v>
      </c>
    </row>
    <row r="651" spans="1:8" x14ac:dyDescent="0.2">
      <c r="A651">
        <v>15.4</v>
      </c>
      <c r="B651">
        <v>28721</v>
      </c>
      <c r="D651">
        <v>15.4</v>
      </c>
      <c r="E651">
        <v>31951</v>
      </c>
      <c r="G651">
        <v>15.4</v>
      </c>
      <c r="H651">
        <v>23646</v>
      </c>
    </row>
    <row r="652" spans="1:8" x14ac:dyDescent="0.2">
      <c r="A652">
        <v>15.407999999999999</v>
      </c>
      <c r="B652">
        <v>28755</v>
      </c>
      <c r="D652">
        <v>15.407999999999999</v>
      </c>
      <c r="E652">
        <v>31952</v>
      </c>
      <c r="G652">
        <v>15.407999999999999</v>
      </c>
      <c r="H652">
        <v>23677</v>
      </c>
    </row>
    <row r="653" spans="1:8" x14ac:dyDescent="0.2">
      <c r="A653">
        <v>15.417</v>
      </c>
      <c r="B653">
        <v>28799</v>
      </c>
      <c r="D653">
        <v>15.417</v>
      </c>
      <c r="E653">
        <v>31951</v>
      </c>
      <c r="G653">
        <v>15.417</v>
      </c>
      <c r="H653">
        <v>23698</v>
      </c>
    </row>
    <row r="654" spans="1:8" x14ac:dyDescent="0.2">
      <c r="A654">
        <v>15.425000000000001</v>
      </c>
      <c r="B654">
        <v>28823</v>
      </c>
      <c r="D654">
        <v>15.425000000000001</v>
      </c>
      <c r="E654">
        <v>31947</v>
      </c>
      <c r="G654">
        <v>15.425000000000001</v>
      </c>
      <c r="H654">
        <v>23732</v>
      </c>
    </row>
    <row r="655" spans="1:8" x14ac:dyDescent="0.2">
      <c r="A655">
        <v>15.433</v>
      </c>
      <c r="B655">
        <v>28851</v>
      </c>
      <c r="D655">
        <v>15.433</v>
      </c>
      <c r="E655">
        <v>31944</v>
      </c>
      <c r="G655">
        <v>15.433</v>
      </c>
      <c r="H655">
        <v>23754</v>
      </c>
    </row>
    <row r="656" spans="1:8" x14ac:dyDescent="0.2">
      <c r="A656">
        <v>15.442</v>
      </c>
      <c r="B656">
        <v>28864</v>
      </c>
      <c r="D656">
        <v>15.442</v>
      </c>
      <c r="E656">
        <v>31939</v>
      </c>
      <c r="G656">
        <v>15.442</v>
      </c>
      <c r="H656">
        <v>23789</v>
      </c>
    </row>
    <row r="657" spans="1:8" x14ac:dyDescent="0.2">
      <c r="A657">
        <v>15.45</v>
      </c>
      <c r="B657">
        <v>28875</v>
      </c>
      <c r="D657">
        <v>15.45</v>
      </c>
      <c r="E657">
        <v>31937</v>
      </c>
      <c r="G657">
        <v>15.45</v>
      </c>
      <c r="H657">
        <v>23815</v>
      </c>
    </row>
    <row r="658" spans="1:8" x14ac:dyDescent="0.2">
      <c r="A658">
        <v>15.458</v>
      </c>
      <c r="B658">
        <v>28879</v>
      </c>
      <c r="D658">
        <v>15.458</v>
      </c>
      <c r="E658">
        <v>31933</v>
      </c>
      <c r="G658">
        <v>15.458</v>
      </c>
      <c r="H658">
        <v>23850</v>
      </c>
    </row>
    <row r="659" spans="1:8" x14ac:dyDescent="0.2">
      <c r="A659">
        <v>15.467000000000001</v>
      </c>
      <c r="B659">
        <v>28876</v>
      </c>
      <c r="D659">
        <v>15.467000000000001</v>
      </c>
      <c r="E659">
        <v>31928</v>
      </c>
      <c r="G659">
        <v>15.467000000000001</v>
      </c>
      <c r="H659">
        <v>23873</v>
      </c>
    </row>
    <row r="660" spans="1:8" x14ac:dyDescent="0.2">
      <c r="A660">
        <v>15.475</v>
      </c>
      <c r="B660">
        <v>28871</v>
      </c>
      <c r="D660">
        <v>15.475</v>
      </c>
      <c r="E660">
        <v>31929</v>
      </c>
      <c r="G660">
        <v>15.475</v>
      </c>
      <c r="H660">
        <v>23911</v>
      </c>
    </row>
    <row r="661" spans="1:8" x14ac:dyDescent="0.2">
      <c r="A661">
        <v>15.483000000000001</v>
      </c>
      <c r="B661">
        <v>28859</v>
      </c>
      <c r="D661">
        <v>15.483000000000001</v>
      </c>
      <c r="E661">
        <v>31930</v>
      </c>
      <c r="G661">
        <v>15.483000000000001</v>
      </c>
      <c r="H661">
        <v>23937</v>
      </c>
    </row>
    <row r="662" spans="1:8" x14ac:dyDescent="0.2">
      <c r="A662">
        <v>15.492000000000001</v>
      </c>
      <c r="B662">
        <v>28849</v>
      </c>
      <c r="D662">
        <v>15.492000000000001</v>
      </c>
      <c r="E662">
        <v>31934</v>
      </c>
      <c r="G662">
        <v>15.492000000000001</v>
      </c>
      <c r="H662">
        <v>23979</v>
      </c>
    </row>
    <row r="663" spans="1:8" x14ac:dyDescent="0.2">
      <c r="A663">
        <v>15.5</v>
      </c>
      <c r="B663">
        <v>28833</v>
      </c>
      <c r="D663">
        <v>15.5</v>
      </c>
      <c r="E663">
        <v>31937</v>
      </c>
      <c r="G663">
        <v>15.5</v>
      </c>
      <c r="H663">
        <v>24006</v>
      </c>
    </row>
    <row r="664" spans="1:8" x14ac:dyDescent="0.2">
      <c r="A664">
        <v>15.507999999999999</v>
      </c>
      <c r="B664">
        <v>28822</v>
      </c>
      <c r="D664">
        <v>15.507999999999999</v>
      </c>
      <c r="E664">
        <v>31943</v>
      </c>
      <c r="G664">
        <v>15.507999999999999</v>
      </c>
      <c r="H664">
        <v>24047</v>
      </c>
    </row>
    <row r="665" spans="1:8" x14ac:dyDescent="0.2">
      <c r="A665">
        <v>15.516999999999999</v>
      </c>
      <c r="B665">
        <v>28809</v>
      </c>
      <c r="D665">
        <v>15.516999999999999</v>
      </c>
      <c r="E665">
        <v>31949</v>
      </c>
      <c r="G665">
        <v>15.516999999999999</v>
      </c>
      <c r="H665">
        <v>24076</v>
      </c>
    </row>
    <row r="666" spans="1:8" x14ac:dyDescent="0.2">
      <c r="A666">
        <v>15.525</v>
      </c>
      <c r="B666">
        <v>28802</v>
      </c>
      <c r="D666">
        <v>15.525</v>
      </c>
      <c r="E666">
        <v>31959</v>
      </c>
      <c r="G666">
        <v>15.525</v>
      </c>
      <c r="H666">
        <v>24119</v>
      </c>
    </row>
    <row r="667" spans="1:8" x14ac:dyDescent="0.2">
      <c r="A667">
        <v>15.532999999999999</v>
      </c>
      <c r="B667">
        <v>28796</v>
      </c>
      <c r="D667">
        <v>15.532999999999999</v>
      </c>
      <c r="E667">
        <v>31965</v>
      </c>
      <c r="G667">
        <v>15.532999999999999</v>
      </c>
      <c r="H667">
        <v>24146</v>
      </c>
    </row>
    <row r="668" spans="1:8" x14ac:dyDescent="0.2">
      <c r="A668">
        <v>15.542</v>
      </c>
      <c r="B668">
        <v>28794</v>
      </c>
      <c r="D668">
        <v>15.542</v>
      </c>
      <c r="E668">
        <v>31977</v>
      </c>
      <c r="G668">
        <v>15.542</v>
      </c>
      <c r="H668">
        <v>24189</v>
      </c>
    </row>
    <row r="669" spans="1:8" x14ac:dyDescent="0.2">
      <c r="A669">
        <v>15.55</v>
      </c>
      <c r="B669">
        <v>28795</v>
      </c>
      <c r="D669">
        <v>15.55</v>
      </c>
      <c r="E669">
        <v>31987</v>
      </c>
      <c r="G669">
        <v>15.55</v>
      </c>
      <c r="H669">
        <v>24220</v>
      </c>
    </row>
    <row r="670" spans="1:8" x14ac:dyDescent="0.2">
      <c r="A670">
        <v>15.558</v>
      </c>
      <c r="B670">
        <v>28800</v>
      </c>
      <c r="D670">
        <v>15.558</v>
      </c>
      <c r="E670">
        <v>32003</v>
      </c>
      <c r="G670">
        <v>15.558</v>
      </c>
      <c r="H670">
        <v>24264</v>
      </c>
    </row>
    <row r="671" spans="1:8" x14ac:dyDescent="0.2">
      <c r="A671">
        <v>15.567</v>
      </c>
      <c r="B671">
        <v>28814</v>
      </c>
      <c r="D671">
        <v>15.567</v>
      </c>
      <c r="E671">
        <v>32013</v>
      </c>
      <c r="G671">
        <v>15.567</v>
      </c>
      <c r="H671">
        <v>24294</v>
      </c>
    </row>
    <row r="672" spans="1:8" x14ac:dyDescent="0.2">
      <c r="A672">
        <v>15.574999999999999</v>
      </c>
      <c r="B672">
        <v>28827</v>
      </c>
      <c r="D672">
        <v>15.574999999999999</v>
      </c>
      <c r="E672">
        <v>32031</v>
      </c>
      <c r="G672">
        <v>15.574999999999999</v>
      </c>
      <c r="H672">
        <v>24340</v>
      </c>
    </row>
    <row r="673" spans="1:8" x14ac:dyDescent="0.2">
      <c r="A673">
        <v>15.583</v>
      </c>
      <c r="B673">
        <v>28861</v>
      </c>
      <c r="D673">
        <v>15.583</v>
      </c>
      <c r="E673">
        <v>32042</v>
      </c>
      <c r="G673">
        <v>15.583</v>
      </c>
      <c r="H673">
        <v>24371</v>
      </c>
    </row>
    <row r="674" spans="1:8" x14ac:dyDescent="0.2">
      <c r="A674">
        <v>15.592000000000001</v>
      </c>
      <c r="B674">
        <v>28893</v>
      </c>
      <c r="D674">
        <v>15.592000000000001</v>
      </c>
      <c r="E674">
        <v>32060</v>
      </c>
      <c r="G674">
        <v>15.592000000000001</v>
      </c>
      <c r="H674">
        <v>24418</v>
      </c>
    </row>
    <row r="675" spans="1:8" x14ac:dyDescent="0.2">
      <c r="A675">
        <v>15.6</v>
      </c>
      <c r="B675">
        <v>28957</v>
      </c>
      <c r="D675">
        <v>15.6</v>
      </c>
      <c r="E675">
        <v>32075</v>
      </c>
      <c r="G675">
        <v>15.6</v>
      </c>
      <c r="H675">
        <v>24450</v>
      </c>
    </row>
    <row r="676" spans="1:8" x14ac:dyDescent="0.2">
      <c r="A676">
        <v>15.608000000000001</v>
      </c>
      <c r="B676">
        <v>29014</v>
      </c>
      <c r="D676">
        <v>15.608000000000001</v>
      </c>
      <c r="E676">
        <v>32097</v>
      </c>
      <c r="G676">
        <v>15.608000000000001</v>
      </c>
      <c r="H676">
        <v>24498</v>
      </c>
    </row>
    <row r="677" spans="1:8" x14ac:dyDescent="0.2">
      <c r="A677">
        <v>15.617000000000001</v>
      </c>
      <c r="B677">
        <v>29120</v>
      </c>
      <c r="D677">
        <v>15.617000000000001</v>
      </c>
      <c r="E677">
        <v>32110</v>
      </c>
      <c r="G677">
        <v>15.617000000000001</v>
      </c>
      <c r="H677">
        <v>24530</v>
      </c>
    </row>
    <row r="678" spans="1:8" x14ac:dyDescent="0.2">
      <c r="A678">
        <v>15.625</v>
      </c>
      <c r="B678">
        <v>29210</v>
      </c>
      <c r="D678">
        <v>15.625</v>
      </c>
      <c r="E678">
        <v>32133</v>
      </c>
      <c r="G678">
        <v>15.625</v>
      </c>
      <c r="H678">
        <v>24580</v>
      </c>
    </row>
    <row r="679" spans="1:8" x14ac:dyDescent="0.2">
      <c r="A679">
        <v>15.632999999999999</v>
      </c>
      <c r="B679">
        <v>29366</v>
      </c>
      <c r="D679">
        <v>15.632999999999999</v>
      </c>
      <c r="E679">
        <v>32150</v>
      </c>
      <c r="G679">
        <v>15.632999999999999</v>
      </c>
      <c r="H679">
        <v>24612</v>
      </c>
    </row>
    <row r="680" spans="1:8" x14ac:dyDescent="0.2">
      <c r="A680">
        <v>15.641999999999999</v>
      </c>
      <c r="B680">
        <v>29484</v>
      </c>
      <c r="D680">
        <v>15.641999999999999</v>
      </c>
      <c r="E680">
        <v>32174</v>
      </c>
      <c r="G680">
        <v>15.641999999999999</v>
      </c>
      <c r="H680">
        <v>24661</v>
      </c>
    </row>
    <row r="681" spans="1:8" x14ac:dyDescent="0.2">
      <c r="A681">
        <v>15.65</v>
      </c>
      <c r="B681">
        <v>29671</v>
      </c>
      <c r="D681">
        <v>15.65</v>
      </c>
      <c r="E681">
        <v>32192</v>
      </c>
      <c r="G681">
        <v>15.65</v>
      </c>
      <c r="H681">
        <v>24695</v>
      </c>
    </row>
    <row r="682" spans="1:8" x14ac:dyDescent="0.2">
      <c r="A682">
        <v>15.657999999999999</v>
      </c>
      <c r="B682">
        <v>29800</v>
      </c>
      <c r="D682">
        <v>15.657999999999999</v>
      </c>
      <c r="E682">
        <v>32219</v>
      </c>
      <c r="G682">
        <v>15.657999999999999</v>
      </c>
      <c r="H682">
        <v>24745</v>
      </c>
    </row>
    <row r="683" spans="1:8" x14ac:dyDescent="0.2">
      <c r="A683">
        <v>15.667</v>
      </c>
      <c r="B683">
        <v>29991</v>
      </c>
      <c r="D683">
        <v>15.667</v>
      </c>
      <c r="E683">
        <v>32241</v>
      </c>
      <c r="G683">
        <v>15.667</v>
      </c>
      <c r="H683">
        <v>24775</v>
      </c>
    </row>
    <row r="684" spans="1:8" x14ac:dyDescent="0.2">
      <c r="A684">
        <v>15.675000000000001</v>
      </c>
      <c r="B684">
        <v>30110</v>
      </c>
      <c r="D684">
        <v>15.675000000000001</v>
      </c>
      <c r="E684">
        <v>32268</v>
      </c>
      <c r="G684">
        <v>15.675000000000001</v>
      </c>
      <c r="H684">
        <v>24828</v>
      </c>
    </row>
    <row r="685" spans="1:8" x14ac:dyDescent="0.2">
      <c r="A685">
        <v>15.683</v>
      </c>
      <c r="B685">
        <v>30272</v>
      </c>
      <c r="D685">
        <v>15.683</v>
      </c>
      <c r="E685">
        <v>32289</v>
      </c>
      <c r="G685">
        <v>15.683</v>
      </c>
      <c r="H685">
        <v>24859</v>
      </c>
    </row>
    <row r="686" spans="1:8" x14ac:dyDescent="0.2">
      <c r="A686">
        <v>15.692</v>
      </c>
      <c r="B686">
        <v>30367</v>
      </c>
      <c r="D686">
        <v>15.692</v>
      </c>
      <c r="E686">
        <v>32320</v>
      </c>
      <c r="G686">
        <v>15.692</v>
      </c>
      <c r="H686">
        <v>24910</v>
      </c>
    </row>
    <row r="687" spans="1:8" x14ac:dyDescent="0.2">
      <c r="A687">
        <v>15.7</v>
      </c>
      <c r="B687">
        <v>30488</v>
      </c>
      <c r="D687">
        <v>15.7</v>
      </c>
      <c r="E687">
        <v>32340</v>
      </c>
      <c r="G687">
        <v>15.7</v>
      </c>
      <c r="H687">
        <v>24944</v>
      </c>
    </row>
    <row r="688" spans="1:8" x14ac:dyDescent="0.2">
      <c r="A688">
        <v>15.708</v>
      </c>
      <c r="B688">
        <v>30556</v>
      </c>
      <c r="D688">
        <v>15.708</v>
      </c>
      <c r="E688">
        <v>32374</v>
      </c>
      <c r="G688">
        <v>15.708</v>
      </c>
      <c r="H688">
        <v>24996</v>
      </c>
    </row>
    <row r="689" spans="1:8" x14ac:dyDescent="0.2">
      <c r="A689">
        <v>15.717000000000001</v>
      </c>
      <c r="B689">
        <v>30642</v>
      </c>
      <c r="D689">
        <v>15.717000000000001</v>
      </c>
      <c r="E689">
        <v>32395</v>
      </c>
      <c r="G689">
        <v>15.717000000000001</v>
      </c>
      <c r="H689">
        <v>25030</v>
      </c>
    </row>
    <row r="690" spans="1:8" x14ac:dyDescent="0.2">
      <c r="A690">
        <v>15.725</v>
      </c>
      <c r="B690">
        <v>30693</v>
      </c>
      <c r="D690">
        <v>15.725</v>
      </c>
      <c r="E690">
        <v>32430</v>
      </c>
      <c r="G690">
        <v>15.725</v>
      </c>
      <c r="H690">
        <v>25084</v>
      </c>
    </row>
    <row r="691" spans="1:8" x14ac:dyDescent="0.2">
      <c r="A691">
        <v>15.733000000000001</v>
      </c>
      <c r="B691">
        <v>30758</v>
      </c>
      <c r="D691">
        <v>15.733000000000001</v>
      </c>
      <c r="E691">
        <v>32454</v>
      </c>
      <c r="G691">
        <v>15.733000000000001</v>
      </c>
      <c r="H691">
        <v>25117</v>
      </c>
    </row>
    <row r="692" spans="1:8" x14ac:dyDescent="0.2">
      <c r="A692">
        <v>15.742000000000001</v>
      </c>
      <c r="B692">
        <v>30795</v>
      </c>
      <c r="D692">
        <v>15.742000000000001</v>
      </c>
      <c r="E692">
        <v>32489</v>
      </c>
      <c r="G692">
        <v>15.742000000000001</v>
      </c>
      <c r="H692">
        <v>25168</v>
      </c>
    </row>
    <row r="693" spans="1:8" x14ac:dyDescent="0.2">
      <c r="A693">
        <v>15.75</v>
      </c>
      <c r="B693">
        <v>30841</v>
      </c>
      <c r="D693">
        <v>15.75</v>
      </c>
      <c r="E693">
        <v>32514</v>
      </c>
      <c r="G693">
        <v>15.75</v>
      </c>
      <c r="H693">
        <v>25203</v>
      </c>
    </row>
    <row r="694" spans="1:8" x14ac:dyDescent="0.2">
      <c r="A694">
        <v>15.757999999999999</v>
      </c>
      <c r="B694">
        <v>30862</v>
      </c>
      <c r="D694">
        <v>15.757999999999999</v>
      </c>
      <c r="E694">
        <v>32552</v>
      </c>
      <c r="G694">
        <v>15.757999999999999</v>
      </c>
      <c r="H694">
        <v>25254</v>
      </c>
    </row>
    <row r="695" spans="1:8" x14ac:dyDescent="0.2">
      <c r="A695">
        <v>15.766999999999999</v>
      </c>
      <c r="B695">
        <v>30879</v>
      </c>
      <c r="D695">
        <v>15.766999999999999</v>
      </c>
      <c r="E695">
        <v>32578</v>
      </c>
      <c r="G695">
        <v>15.766999999999999</v>
      </c>
      <c r="H695">
        <v>25288</v>
      </c>
    </row>
    <row r="696" spans="1:8" x14ac:dyDescent="0.2">
      <c r="A696">
        <v>15.775</v>
      </c>
      <c r="B696">
        <v>30879</v>
      </c>
      <c r="D696">
        <v>15.775</v>
      </c>
      <c r="E696">
        <v>32616</v>
      </c>
      <c r="G696">
        <v>15.775</v>
      </c>
      <c r="H696">
        <v>25338</v>
      </c>
    </row>
    <row r="697" spans="1:8" x14ac:dyDescent="0.2">
      <c r="A697">
        <v>15.782999999999999</v>
      </c>
      <c r="B697">
        <v>30858</v>
      </c>
      <c r="D697">
        <v>15.782999999999999</v>
      </c>
      <c r="E697">
        <v>32643</v>
      </c>
      <c r="G697">
        <v>15.782999999999999</v>
      </c>
      <c r="H697">
        <v>25372</v>
      </c>
    </row>
    <row r="698" spans="1:8" x14ac:dyDescent="0.2">
      <c r="A698">
        <v>15.792</v>
      </c>
      <c r="B698">
        <v>30829</v>
      </c>
      <c r="D698">
        <v>15.792</v>
      </c>
      <c r="E698">
        <v>32683</v>
      </c>
      <c r="G698">
        <v>15.792</v>
      </c>
      <c r="H698">
        <v>25423</v>
      </c>
    </row>
    <row r="699" spans="1:8" x14ac:dyDescent="0.2">
      <c r="A699">
        <v>15.8</v>
      </c>
      <c r="B699">
        <v>30765</v>
      </c>
      <c r="D699">
        <v>15.8</v>
      </c>
      <c r="E699">
        <v>32711</v>
      </c>
      <c r="G699">
        <v>15.8</v>
      </c>
      <c r="H699">
        <v>25457</v>
      </c>
    </row>
    <row r="700" spans="1:8" x14ac:dyDescent="0.2">
      <c r="A700">
        <v>15.808</v>
      </c>
      <c r="B700">
        <v>30713</v>
      </c>
      <c r="D700">
        <v>15.808</v>
      </c>
      <c r="E700">
        <v>32753</v>
      </c>
      <c r="G700">
        <v>15.808</v>
      </c>
      <c r="H700">
        <v>25507</v>
      </c>
    </row>
    <row r="701" spans="1:8" x14ac:dyDescent="0.2">
      <c r="A701">
        <v>15.817</v>
      </c>
      <c r="B701">
        <v>30621</v>
      </c>
      <c r="D701">
        <v>15.817</v>
      </c>
      <c r="E701">
        <v>32783</v>
      </c>
      <c r="G701">
        <v>15.817</v>
      </c>
      <c r="H701">
        <v>25543</v>
      </c>
    </row>
    <row r="702" spans="1:8" x14ac:dyDescent="0.2">
      <c r="A702">
        <v>15.824999999999999</v>
      </c>
      <c r="B702">
        <v>30556</v>
      </c>
      <c r="D702">
        <v>15.824999999999999</v>
      </c>
      <c r="E702">
        <v>32826</v>
      </c>
      <c r="G702">
        <v>15.824999999999999</v>
      </c>
      <c r="H702">
        <v>25594</v>
      </c>
    </row>
    <row r="703" spans="1:8" x14ac:dyDescent="0.2">
      <c r="A703">
        <v>15.833</v>
      </c>
      <c r="B703">
        <v>30458</v>
      </c>
      <c r="D703">
        <v>15.833</v>
      </c>
      <c r="E703">
        <v>32857</v>
      </c>
      <c r="G703">
        <v>15.833</v>
      </c>
      <c r="H703">
        <v>25630</v>
      </c>
    </row>
    <row r="704" spans="1:8" x14ac:dyDescent="0.2">
      <c r="A704">
        <v>15.842000000000001</v>
      </c>
      <c r="B704">
        <v>30394</v>
      </c>
      <c r="D704">
        <v>15.842000000000001</v>
      </c>
      <c r="E704">
        <v>32902</v>
      </c>
      <c r="G704">
        <v>15.842000000000001</v>
      </c>
      <c r="H704">
        <v>25680</v>
      </c>
    </row>
    <row r="705" spans="1:8" x14ac:dyDescent="0.2">
      <c r="A705">
        <v>15.85</v>
      </c>
      <c r="B705">
        <v>30308</v>
      </c>
      <c r="D705">
        <v>15.85</v>
      </c>
      <c r="E705">
        <v>32933</v>
      </c>
      <c r="G705">
        <v>15.85</v>
      </c>
      <c r="H705">
        <v>25714</v>
      </c>
    </row>
    <row r="706" spans="1:8" x14ac:dyDescent="0.2">
      <c r="A706">
        <v>15.858000000000001</v>
      </c>
      <c r="B706">
        <v>30257</v>
      </c>
      <c r="D706">
        <v>15.858000000000001</v>
      </c>
      <c r="E706">
        <v>32980</v>
      </c>
      <c r="G706">
        <v>15.858000000000001</v>
      </c>
      <c r="H706">
        <v>25767</v>
      </c>
    </row>
    <row r="707" spans="1:8" x14ac:dyDescent="0.2">
      <c r="A707">
        <v>15.867000000000001</v>
      </c>
      <c r="B707">
        <v>30197</v>
      </c>
      <c r="D707">
        <v>15.867000000000001</v>
      </c>
      <c r="E707">
        <v>33010</v>
      </c>
      <c r="G707">
        <v>15.867000000000001</v>
      </c>
      <c r="H707">
        <v>25802</v>
      </c>
    </row>
    <row r="708" spans="1:8" x14ac:dyDescent="0.2">
      <c r="A708">
        <v>15.875</v>
      </c>
      <c r="B708">
        <v>30165</v>
      </c>
      <c r="D708">
        <v>15.875</v>
      </c>
      <c r="E708">
        <v>33058</v>
      </c>
      <c r="G708">
        <v>15.875</v>
      </c>
      <c r="H708">
        <v>25855</v>
      </c>
    </row>
    <row r="709" spans="1:8" x14ac:dyDescent="0.2">
      <c r="A709">
        <v>15.882999999999999</v>
      </c>
      <c r="B709">
        <v>30128</v>
      </c>
      <c r="D709">
        <v>15.882999999999999</v>
      </c>
      <c r="E709">
        <v>33091</v>
      </c>
      <c r="G709">
        <v>15.882999999999999</v>
      </c>
      <c r="H709">
        <v>25890</v>
      </c>
    </row>
    <row r="710" spans="1:8" x14ac:dyDescent="0.2">
      <c r="A710">
        <v>15.891999999999999</v>
      </c>
      <c r="B710">
        <v>30113</v>
      </c>
      <c r="D710">
        <v>15.891999999999999</v>
      </c>
      <c r="E710">
        <v>33140</v>
      </c>
      <c r="G710">
        <v>15.891999999999999</v>
      </c>
      <c r="H710">
        <v>25942</v>
      </c>
    </row>
    <row r="711" spans="1:8" x14ac:dyDescent="0.2">
      <c r="A711">
        <v>15.9</v>
      </c>
      <c r="B711">
        <v>30103</v>
      </c>
      <c r="D711">
        <v>15.9</v>
      </c>
      <c r="E711">
        <v>33172</v>
      </c>
      <c r="G711">
        <v>15.9</v>
      </c>
      <c r="H711">
        <v>25977</v>
      </c>
    </row>
    <row r="712" spans="1:8" x14ac:dyDescent="0.2">
      <c r="A712">
        <v>15.907999999999999</v>
      </c>
      <c r="B712">
        <v>30103</v>
      </c>
      <c r="D712">
        <v>15.907999999999999</v>
      </c>
      <c r="E712">
        <v>33220</v>
      </c>
      <c r="G712">
        <v>15.907999999999999</v>
      </c>
      <c r="H712">
        <v>26032</v>
      </c>
    </row>
    <row r="713" spans="1:8" x14ac:dyDescent="0.2">
      <c r="A713">
        <v>15.917</v>
      </c>
      <c r="B713">
        <v>30110</v>
      </c>
      <c r="D713">
        <v>15.917</v>
      </c>
      <c r="E713">
        <v>33253</v>
      </c>
      <c r="G713">
        <v>15.917</v>
      </c>
      <c r="H713">
        <v>26069</v>
      </c>
    </row>
    <row r="714" spans="1:8" x14ac:dyDescent="0.2">
      <c r="A714">
        <v>15.925000000000001</v>
      </c>
      <c r="B714">
        <v>30120</v>
      </c>
      <c r="D714">
        <v>15.925000000000001</v>
      </c>
      <c r="E714">
        <v>33302</v>
      </c>
      <c r="G714">
        <v>15.925000000000001</v>
      </c>
      <c r="H714">
        <v>26124</v>
      </c>
    </row>
    <row r="715" spans="1:8" x14ac:dyDescent="0.2">
      <c r="A715">
        <v>15.933</v>
      </c>
      <c r="B715">
        <v>30141</v>
      </c>
      <c r="D715">
        <v>15.933</v>
      </c>
      <c r="E715">
        <v>33335</v>
      </c>
      <c r="G715">
        <v>15.933</v>
      </c>
      <c r="H715">
        <v>26159</v>
      </c>
    </row>
    <row r="716" spans="1:8" x14ac:dyDescent="0.2">
      <c r="A716">
        <v>15.942</v>
      </c>
      <c r="B716">
        <v>30157</v>
      </c>
      <c r="D716">
        <v>15.942</v>
      </c>
      <c r="E716">
        <v>33384</v>
      </c>
      <c r="G716">
        <v>15.942</v>
      </c>
      <c r="H716">
        <v>26212</v>
      </c>
    </row>
    <row r="717" spans="1:8" x14ac:dyDescent="0.2">
      <c r="A717">
        <v>15.95</v>
      </c>
      <c r="B717">
        <v>30186</v>
      </c>
      <c r="D717">
        <v>15.95</v>
      </c>
      <c r="E717">
        <v>33417</v>
      </c>
      <c r="G717">
        <v>15.95</v>
      </c>
      <c r="H717">
        <v>26249</v>
      </c>
    </row>
    <row r="718" spans="1:8" x14ac:dyDescent="0.2">
      <c r="A718">
        <v>15.958</v>
      </c>
      <c r="B718">
        <v>30209</v>
      </c>
      <c r="D718">
        <v>15.958</v>
      </c>
      <c r="E718">
        <v>33466</v>
      </c>
      <c r="G718">
        <v>15.958</v>
      </c>
      <c r="H718">
        <v>26305</v>
      </c>
    </row>
    <row r="719" spans="1:8" x14ac:dyDescent="0.2">
      <c r="A719">
        <v>15.967000000000001</v>
      </c>
      <c r="B719">
        <v>30245</v>
      </c>
      <c r="D719">
        <v>15.967000000000001</v>
      </c>
      <c r="E719">
        <v>33501</v>
      </c>
      <c r="G719">
        <v>15.967000000000001</v>
      </c>
      <c r="H719">
        <v>26342</v>
      </c>
    </row>
    <row r="720" spans="1:8" x14ac:dyDescent="0.2">
      <c r="A720">
        <v>15.975</v>
      </c>
      <c r="B720">
        <v>30268</v>
      </c>
      <c r="D720">
        <v>15.975</v>
      </c>
      <c r="E720">
        <v>33548</v>
      </c>
      <c r="G720">
        <v>15.975</v>
      </c>
      <c r="H720">
        <v>26397</v>
      </c>
    </row>
    <row r="721" spans="1:8" x14ac:dyDescent="0.2">
      <c r="A721">
        <v>15.983000000000001</v>
      </c>
      <c r="B721">
        <v>30304</v>
      </c>
      <c r="D721">
        <v>15.983000000000001</v>
      </c>
      <c r="E721">
        <v>33582</v>
      </c>
      <c r="G721">
        <v>15.983000000000001</v>
      </c>
      <c r="H721">
        <v>26435</v>
      </c>
    </row>
    <row r="722" spans="1:8" x14ac:dyDescent="0.2">
      <c r="A722">
        <v>15.992000000000001</v>
      </c>
      <c r="B722">
        <v>30328</v>
      </c>
      <c r="D722">
        <v>15.992000000000001</v>
      </c>
      <c r="E722">
        <v>33632</v>
      </c>
      <c r="G722">
        <v>15.992000000000001</v>
      </c>
      <c r="H722">
        <v>26489</v>
      </c>
    </row>
    <row r="723" spans="1:8" x14ac:dyDescent="0.2">
      <c r="A723">
        <v>16</v>
      </c>
      <c r="B723">
        <v>30367</v>
      </c>
      <c r="D723">
        <v>16</v>
      </c>
      <c r="E723">
        <v>33666</v>
      </c>
      <c r="G723">
        <v>16</v>
      </c>
      <c r="H723">
        <v>26526</v>
      </c>
    </row>
    <row r="724" spans="1:8" x14ac:dyDescent="0.2">
      <c r="A724">
        <v>16.007999999999999</v>
      </c>
      <c r="B724">
        <v>30391</v>
      </c>
      <c r="D724">
        <v>16.007999999999999</v>
      </c>
      <c r="E724">
        <v>33716</v>
      </c>
      <c r="G724">
        <v>16.007999999999999</v>
      </c>
      <c r="H724">
        <v>26585</v>
      </c>
    </row>
    <row r="725" spans="1:8" x14ac:dyDescent="0.2">
      <c r="A725">
        <v>16.016999999999999</v>
      </c>
      <c r="B725">
        <v>30429</v>
      </c>
      <c r="D725">
        <v>16.016999999999999</v>
      </c>
      <c r="E725">
        <v>33749</v>
      </c>
      <c r="G725">
        <v>16.016999999999999</v>
      </c>
      <c r="H725">
        <v>26624</v>
      </c>
    </row>
    <row r="726" spans="1:8" x14ac:dyDescent="0.2">
      <c r="A726">
        <v>16.024999999999999</v>
      </c>
      <c r="B726">
        <v>30454</v>
      </c>
      <c r="D726">
        <v>16.024999999999999</v>
      </c>
      <c r="E726">
        <v>33799</v>
      </c>
      <c r="G726">
        <v>16.024999999999999</v>
      </c>
      <c r="H726">
        <v>26683</v>
      </c>
    </row>
    <row r="727" spans="1:8" x14ac:dyDescent="0.2">
      <c r="A727">
        <v>16.033000000000001</v>
      </c>
      <c r="B727">
        <v>30491</v>
      </c>
      <c r="D727">
        <v>16.033000000000001</v>
      </c>
      <c r="E727">
        <v>33833</v>
      </c>
      <c r="G727">
        <v>16.033000000000001</v>
      </c>
      <c r="H727">
        <v>26722</v>
      </c>
    </row>
    <row r="728" spans="1:8" x14ac:dyDescent="0.2">
      <c r="A728">
        <v>16.042000000000002</v>
      </c>
      <c r="B728">
        <v>30516</v>
      </c>
      <c r="D728">
        <v>16.042000000000002</v>
      </c>
      <c r="E728">
        <v>33884</v>
      </c>
      <c r="G728">
        <v>16.042000000000002</v>
      </c>
      <c r="H728">
        <v>26781</v>
      </c>
    </row>
    <row r="729" spans="1:8" x14ac:dyDescent="0.2">
      <c r="A729">
        <v>16.05</v>
      </c>
      <c r="B729">
        <v>30555</v>
      </c>
      <c r="D729">
        <v>16.05</v>
      </c>
      <c r="E729">
        <v>33918</v>
      </c>
      <c r="G729">
        <v>16.05</v>
      </c>
      <c r="H729">
        <v>26822</v>
      </c>
    </row>
    <row r="730" spans="1:8" x14ac:dyDescent="0.2">
      <c r="A730">
        <v>16.058</v>
      </c>
      <c r="B730">
        <v>30579</v>
      </c>
      <c r="D730">
        <v>16.058</v>
      </c>
      <c r="E730">
        <v>33968</v>
      </c>
      <c r="G730">
        <v>16.058</v>
      </c>
      <c r="H730">
        <v>26884</v>
      </c>
    </row>
    <row r="731" spans="1:8" x14ac:dyDescent="0.2">
      <c r="A731">
        <v>16.067</v>
      </c>
      <c r="B731">
        <v>30617</v>
      </c>
      <c r="D731">
        <v>16.067</v>
      </c>
      <c r="E731">
        <v>34001</v>
      </c>
      <c r="G731">
        <v>16.067</v>
      </c>
      <c r="H731">
        <v>26926</v>
      </c>
    </row>
    <row r="732" spans="1:8" x14ac:dyDescent="0.2">
      <c r="A732">
        <v>16.074999999999999</v>
      </c>
      <c r="B732">
        <v>30642</v>
      </c>
      <c r="D732">
        <v>16.074999999999999</v>
      </c>
      <c r="E732">
        <v>34053</v>
      </c>
      <c r="G732">
        <v>16.074999999999999</v>
      </c>
      <c r="H732">
        <v>26989</v>
      </c>
    </row>
    <row r="733" spans="1:8" x14ac:dyDescent="0.2">
      <c r="A733">
        <v>16.082999999999998</v>
      </c>
      <c r="B733">
        <v>30680</v>
      </c>
      <c r="D733">
        <v>16.082999999999998</v>
      </c>
      <c r="E733">
        <v>34086</v>
      </c>
      <c r="G733">
        <v>16.082999999999998</v>
      </c>
      <c r="H733">
        <v>27031</v>
      </c>
    </row>
    <row r="734" spans="1:8" x14ac:dyDescent="0.2">
      <c r="A734">
        <v>16.091999999999999</v>
      </c>
      <c r="B734">
        <v>30703</v>
      </c>
      <c r="D734">
        <v>16.091999999999999</v>
      </c>
      <c r="E734">
        <v>34136</v>
      </c>
      <c r="G734">
        <v>16.091999999999999</v>
      </c>
      <c r="H734">
        <v>27099</v>
      </c>
    </row>
    <row r="735" spans="1:8" x14ac:dyDescent="0.2">
      <c r="A735">
        <v>16.100000000000001</v>
      </c>
      <c r="B735">
        <v>30741</v>
      </c>
      <c r="D735">
        <v>16.100000000000001</v>
      </c>
      <c r="E735">
        <v>34170</v>
      </c>
      <c r="G735">
        <v>16.100000000000001</v>
      </c>
      <c r="H735">
        <v>27140</v>
      </c>
    </row>
    <row r="736" spans="1:8" x14ac:dyDescent="0.2">
      <c r="A736">
        <v>16.108000000000001</v>
      </c>
      <c r="B736">
        <v>30766</v>
      </c>
      <c r="D736">
        <v>16.108000000000001</v>
      </c>
      <c r="E736">
        <v>34220</v>
      </c>
      <c r="G736">
        <v>16.108000000000001</v>
      </c>
      <c r="H736">
        <v>27206</v>
      </c>
    </row>
    <row r="737" spans="1:8" x14ac:dyDescent="0.2">
      <c r="A737">
        <v>16.117000000000001</v>
      </c>
      <c r="B737">
        <v>30804</v>
      </c>
      <c r="D737">
        <v>16.117000000000001</v>
      </c>
      <c r="E737">
        <v>34253</v>
      </c>
      <c r="G737">
        <v>16.117000000000001</v>
      </c>
      <c r="H737">
        <v>27250</v>
      </c>
    </row>
    <row r="738" spans="1:8" x14ac:dyDescent="0.2">
      <c r="A738">
        <v>16.125</v>
      </c>
      <c r="B738">
        <v>30832</v>
      </c>
      <c r="D738">
        <v>16.125</v>
      </c>
      <c r="E738">
        <v>34304</v>
      </c>
      <c r="G738">
        <v>16.125</v>
      </c>
      <c r="H738">
        <v>27313</v>
      </c>
    </row>
    <row r="739" spans="1:8" x14ac:dyDescent="0.2">
      <c r="A739">
        <v>16.132999999999999</v>
      </c>
      <c r="B739">
        <v>30868</v>
      </c>
      <c r="D739">
        <v>16.132999999999999</v>
      </c>
      <c r="E739">
        <v>34338</v>
      </c>
      <c r="G739">
        <v>16.132999999999999</v>
      </c>
      <c r="H739">
        <v>27354</v>
      </c>
    </row>
    <row r="740" spans="1:8" x14ac:dyDescent="0.2">
      <c r="A740">
        <v>16.141999999999999</v>
      </c>
      <c r="B740">
        <v>30894</v>
      </c>
      <c r="D740">
        <v>16.141999999999999</v>
      </c>
      <c r="E740">
        <v>34388</v>
      </c>
      <c r="G740">
        <v>16.141999999999999</v>
      </c>
      <c r="H740">
        <v>27416</v>
      </c>
    </row>
    <row r="741" spans="1:8" x14ac:dyDescent="0.2">
      <c r="A741">
        <v>16.149999999999999</v>
      </c>
      <c r="B741">
        <v>30933</v>
      </c>
      <c r="D741">
        <v>16.149999999999999</v>
      </c>
      <c r="E741">
        <v>34420</v>
      </c>
      <c r="G741">
        <v>16.149999999999999</v>
      </c>
      <c r="H741">
        <v>27455</v>
      </c>
    </row>
    <row r="742" spans="1:8" x14ac:dyDescent="0.2">
      <c r="A742">
        <v>16.158000000000001</v>
      </c>
      <c r="B742">
        <v>30958</v>
      </c>
      <c r="D742">
        <v>16.158000000000001</v>
      </c>
      <c r="E742">
        <v>34470</v>
      </c>
      <c r="G742">
        <v>16.158000000000001</v>
      </c>
      <c r="H742">
        <v>27512</v>
      </c>
    </row>
    <row r="743" spans="1:8" x14ac:dyDescent="0.2">
      <c r="A743">
        <v>16.167000000000002</v>
      </c>
      <c r="B743">
        <v>30997</v>
      </c>
      <c r="D743">
        <v>16.167000000000002</v>
      </c>
      <c r="E743">
        <v>34504</v>
      </c>
      <c r="G743">
        <v>16.167000000000002</v>
      </c>
      <c r="H743">
        <v>27548</v>
      </c>
    </row>
    <row r="744" spans="1:8" x14ac:dyDescent="0.2">
      <c r="A744">
        <v>16.175000000000001</v>
      </c>
      <c r="B744">
        <v>31021</v>
      </c>
      <c r="D744">
        <v>16.175000000000001</v>
      </c>
      <c r="E744">
        <v>34554</v>
      </c>
      <c r="G744">
        <v>16.175000000000001</v>
      </c>
      <c r="H744">
        <v>27601</v>
      </c>
    </row>
    <row r="745" spans="1:8" x14ac:dyDescent="0.2">
      <c r="A745">
        <v>16.183</v>
      </c>
      <c r="B745">
        <v>31059</v>
      </c>
      <c r="D745">
        <v>16.183</v>
      </c>
      <c r="E745">
        <v>34587</v>
      </c>
      <c r="G745">
        <v>16.183</v>
      </c>
      <c r="H745">
        <v>27635</v>
      </c>
    </row>
    <row r="746" spans="1:8" x14ac:dyDescent="0.2">
      <c r="A746">
        <v>16.192</v>
      </c>
      <c r="B746">
        <v>31084</v>
      </c>
      <c r="D746">
        <v>16.192</v>
      </c>
      <c r="E746">
        <v>34636</v>
      </c>
      <c r="G746">
        <v>16.192</v>
      </c>
      <c r="H746">
        <v>27682</v>
      </c>
    </row>
    <row r="747" spans="1:8" x14ac:dyDescent="0.2">
      <c r="A747">
        <v>16.2</v>
      </c>
      <c r="B747">
        <v>31121</v>
      </c>
      <c r="D747">
        <v>16.2</v>
      </c>
      <c r="E747">
        <v>34670</v>
      </c>
      <c r="G747">
        <v>16.2</v>
      </c>
      <c r="H747">
        <v>27711</v>
      </c>
    </row>
    <row r="748" spans="1:8" x14ac:dyDescent="0.2">
      <c r="A748">
        <v>16.207999999999998</v>
      </c>
      <c r="B748">
        <v>31148</v>
      </c>
      <c r="D748">
        <v>16.207999999999998</v>
      </c>
      <c r="E748">
        <v>34721</v>
      </c>
      <c r="G748">
        <v>16.207999999999998</v>
      </c>
      <c r="H748">
        <v>27753</v>
      </c>
    </row>
    <row r="749" spans="1:8" x14ac:dyDescent="0.2">
      <c r="A749">
        <v>16.216999999999999</v>
      </c>
      <c r="B749">
        <v>31182</v>
      </c>
      <c r="D749">
        <v>16.216999999999999</v>
      </c>
      <c r="E749">
        <v>34754</v>
      </c>
      <c r="G749">
        <v>16.216999999999999</v>
      </c>
      <c r="H749">
        <v>27779</v>
      </c>
    </row>
    <row r="750" spans="1:8" x14ac:dyDescent="0.2">
      <c r="A750">
        <v>16.225000000000001</v>
      </c>
      <c r="B750">
        <v>31207</v>
      </c>
      <c r="D750">
        <v>16.225000000000001</v>
      </c>
      <c r="E750">
        <v>34803</v>
      </c>
      <c r="G750">
        <v>16.225000000000001</v>
      </c>
      <c r="H750">
        <v>27817</v>
      </c>
    </row>
    <row r="751" spans="1:8" x14ac:dyDescent="0.2">
      <c r="A751">
        <v>16.233000000000001</v>
      </c>
      <c r="B751">
        <v>31243</v>
      </c>
      <c r="D751">
        <v>16.233000000000001</v>
      </c>
      <c r="E751">
        <v>34837</v>
      </c>
      <c r="G751">
        <v>16.233000000000001</v>
      </c>
      <c r="H751">
        <v>27843</v>
      </c>
    </row>
    <row r="752" spans="1:8" x14ac:dyDescent="0.2">
      <c r="A752">
        <v>16.242000000000001</v>
      </c>
      <c r="B752">
        <v>31266</v>
      </c>
      <c r="D752">
        <v>16.242000000000001</v>
      </c>
      <c r="E752">
        <v>34885</v>
      </c>
      <c r="G752">
        <v>16.242000000000001</v>
      </c>
      <c r="H752">
        <v>27879</v>
      </c>
    </row>
    <row r="753" spans="1:8" x14ac:dyDescent="0.2">
      <c r="A753">
        <v>16.25</v>
      </c>
      <c r="B753">
        <v>31302</v>
      </c>
      <c r="D753">
        <v>16.25</v>
      </c>
      <c r="E753">
        <v>34918</v>
      </c>
      <c r="G753">
        <v>16.25</v>
      </c>
      <c r="H753">
        <v>27903</v>
      </c>
    </row>
    <row r="754" spans="1:8" x14ac:dyDescent="0.2">
      <c r="A754">
        <v>16.257999999999999</v>
      </c>
      <c r="B754">
        <v>31327</v>
      </c>
      <c r="D754">
        <v>16.257999999999999</v>
      </c>
      <c r="E754">
        <v>34967</v>
      </c>
      <c r="G754">
        <v>16.257999999999999</v>
      </c>
      <c r="H754">
        <v>27937</v>
      </c>
    </row>
    <row r="755" spans="1:8" x14ac:dyDescent="0.2">
      <c r="A755">
        <v>16.266999999999999</v>
      </c>
      <c r="B755">
        <v>31360</v>
      </c>
      <c r="D755">
        <v>16.266999999999999</v>
      </c>
      <c r="E755">
        <v>34999</v>
      </c>
      <c r="G755">
        <v>16.266999999999999</v>
      </c>
      <c r="H755">
        <v>27961</v>
      </c>
    </row>
    <row r="756" spans="1:8" x14ac:dyDescent="0.2">
      <c r="A756">
        <v>16.274999999999999</v>
      </c>
      <c r="B756">
        <v>31385</v>
      </c>
      <c r="D756">
        <v>16.274999999999999</v>
      </c>
      <c r="E756">
        <v>35046</v>
      </c>
      <c r="G756">
        <v>16.274999999999999</v>
      </c>
      <c r="H756">
        <v>27996</v>
      </c>
    </row>
    <row r="757" spans="1:8" x14ac:dyDescent="0.2">
      <c r="A757">
        <v>16.283000000000001</v>
      </c>
      <c r="B757">
        <v>31419</v>
      </c>
      <c r="D757">
        <v>16.283000000000001</v>
      </c>
      <c r="E757">
        <v>35078</v>
      </c>
      <c r="G757">
        <v>16.283000000000001</v>
      </c>
      <c r="H757">
        <v>28020</v>
      </c>
    </row>
    <row r="758" spans="1:8" x14ac:dyDescent="0.2">
      <c r="A758">
        <v>16.292000000000002</v>
      </c>
      <c r="B758">
        <v>31443</v>
      </c>
      <c r="D758">
        <v>16.292000000000002</v>
      </c>
      <c r="E758">
        <v>35126</v>
      </c>
      <c r="G758">
        <v>16.292000000000002</v>
      </c>
      <c r="H758">
        <v>28057</v>
      </c>
    </row>
    <row r="759" spans="1:8" x14ac:dyDescent="0.2">
      <c r="A759">
        <v>16.3</v>
      </c>
      <c r="B759">
        <v>31479</v>
      </c>
      <c r="D759">
        <v>16.3</v>
      </c>
      <c r="E759">
        <v>35157</v>
      </c>
      <c r="G759">
        <v>16.3</v>
      </c>
      <c r="H759">
        <v>28083</v>
      </c>
    </row>
    <row r="760" spans="1:8" x14ac:dyDescent="0.2">
      <c r="A760">
        <v>16.308</v>
      </c>
      <c r="B760">
        <v>31503</v>
      </c>
      <c r="D760">
        <v>16.308</v>
      </c>
      <c r="E760">
        <v>35203</v>
      </c>
      <c r="G760">
        <v>16.308</v>
      </c>
      <c r="H760">
        <v>28120</v>
      </c>
    </row>
    <row r="761" spans="1:8" x14ac:dyDescent="0.2">
      <c r="A761">
        <v>16.317</v>
      </c>
      <c r="B761">
        <v>31538</v>
      </c>
      <c r="D761">
        <v>16.317</v>
      </c>
      <c r="E761">
        <v>35234</v>
      </c>
      <c r="G761">
        <v>16.317</v>
      </c>
      <c r="H761">
        <v>28147</v>
      </c>
    </row>
    <row r="762" spans="1:8" x14ac:dyDescent="0.2">
      <c r="A762">
        <v>16.324999999999999</v>
      </c>
      <c r="B762">
        <v>31561</v>
      </c>
      <c r="D762">
        <v>16.324999999999999</v>
      </c>
      <c r="E762">
        <v>35281</v>
      </c>
      <c r="G762">
        <v>16.324999999999999</v>
      </c>
      <c r="H762">
        <v>28190</v>
      </c>
    </row>
    <row r="763" spans="1:8" x14ac:dyDescent="0.2">
      <c r="A763">
        <v>16.332999999999998</v>
      </c>
      <c r="B763">
        <v>31597</v>
      </c>
      <c r="D763">
        <v>16.332999999999998</v>
      </c>
      <c r="E763">
        <v>35313</v>
      </c>
      <c r="G763">
        <v>16.332999999999998</v>
      </c>
      <c r="H763">
        <v>28217</v>
      </c>
    </row>
    <row r="764" spans="1:8" x14ac:dyDescent="0.2">
      <c r="A764">
        <v>16.341999999999999</v>
      </c>
      <c r="B764">
        <v>31621</v>
      </c>
      <c r="D764">
        <v>16.341999999999999</v>
      </c>
      <c r="E764">
        <v>35358</v>
      </c>
      <c r="G764">
        <v>16.341999999999999</v>
      </c>
      <c r="H764">
        <v>28263</v>
      </c>
    </row>
    <row r="765" spans="1:8" x14ac:dyDescent="0.2">
      <c r="A765">
        <v>16.350000000000001</v>
      </c>
      <c r="B765">
        <v>31657</v>
      </c>
      <c r="D765">
        <v>16.350000000000001</v>
      </c>
      <c r="E765">
        <v>35389</v>
      </c>
      <c r="G765">
        <v>16.350000000000001</v>
      </c>
      <c r="H765">
        <v>28293</v>
      </c>
    </row>
    <row r="766" spans="1:8" x14ac:dyDescent="0.2">
      <c r="A766">
        <v>16.358000000000001</v>
      </c>
      <c r="B766">
        <v>31682</v>
      </c>
      <c r="D766">
        <v>16.358000000000001</v>
      </c>
      <c r="E766">
        <v>35436</v>
      </c>
      <c r="G766">
        <v>16.358000000000001</v>
      </c>
      <c r="H766">
        <v>28338</v>
      </c>
    </row>
    <row r="767" spans="1:8" x14ac:dyDescent="0.2">
      <c r="A767">
        <v>16.367000000000001</v>
      </c>
      <c r="B767">
        <v>31720</v>
      </c>
      <c r="D767">
        <v>16.367000000000001</v>
      </c>
      <c r="E767">
        <v>35467</v>
      </c>
      <c r="G767">
        <v>16.367000000000001</v>
      </c>
      <c r="H767">
        <v>28370</v>
      </c>
    </row>
    <row r="768" spans="1:8" x14ac:dyDescent="0.2">
      <c r="A768">
        <v>16.375</v>
      </c>
      <c r="B768">
        <v>31746</v>
      </c>
      <c r="D768">
        <v>16.375</v>
      </c>
      <c r="E768">
        <v>35513</v>
      </c>
      <c r="G768">
        <v>16.375</v>
      </c>
      <c r="H768">
        <v>28418</v>
      </c>
    </row>
    <row r="769" spans="1:8" x14ac:dyDescent="0.2">
      <c r="A769">
        <v>16.382999999999999</v>
      </c>
      <c r="B769">
        <v>31782</v>
      </c>
      <c r="D769">
        <v>16.382999999999999</v>
      </c>
      <c r="E769">
        <v>35545</v>
      </c>
      <c r="G769">
        <v>16.382999999999999</v>
      </c>
      <c r="H769">
        <v>28450</v>
      </c>
    </row>
    <row r="770" spans="1:8" x14ac:dyDescent="0.2">
      <c r="A770">
        <v>16.391999999999999</v>
      </c>
      <c r="B770">
        <v>31809</v>
      </c>
      <c r="D770">
        <v>16.391999999999999</v>
      </c>
      <c r="E770">
        <v>35592</v>
      </c>
      <c r="G770">
        <v>16.391999999999999</v>
      </c>
      <c r="H770">
        <v>28500</v>
      </c>
    </row>
    <row r="771" spans="1:8" x14ac:dyDescent="0.2">
      <c r="A771">
        <v>16.399999999999999</v>
      </c>
      <c r="B771">
        <v>31847</v>
      </c>
      <c r="D771">
        <v>16.399999999999999</v>
      </c>
      <c r="E771">
        <v>35620</v>
      </c>
      <c r="G771">
        <v>16.399999999999999</v>
      </c>
      <c r="H771">
        <v>28531</v>
      </c>
    </row>
    <row r="772" spans="1:8" x14ac:dyDescent="0.2">
      <c r="A772">
        <v>16.408000000000001</v>
      </c>
      <c r="B772">
        <v>31874</v>
      </c>
      <c r="D772">
        <v>16.408000000000001</v>
      </c>
      <c r="E772">
        <v>35667</v>
      </c>
      <c r="G772">
        <v>16.408000000000001</v>
      </c>
      <c r="H772">
        <v>28581</v>
      </c>
    </row>
    <row r="773" spans="1:8" x14ac:dyDescent="0.2">
      <c r="A773">
        <v>16.417000000000002</v>
      </c>
      <c r="B773">
        <v>31916</v>
      </c>
      <c r="D773">
        <v>16.417000000000002</v>
      </c>
      <c r="E773">
        <v>35697</v>
      </c>
      <c r="G773">
        <v>16.417000000000002</v>
      </c>
      <c r="H773">
        <v>28615</v>
      </c>
    </row>
    <row r="774" spans="1:8" x14ac:dyDescent="0.2">
      <c r="A774">
        <v>16.425000000000001</v>
      </c>
      <c r="B774">
        <v>31943</v>
      </c>
      <c r="D774">
        <v>16.425000000000001</v>
      </c>
      <c r="E774">
        <v>35740</v>
      </c>
      <c r="G774">
        <v>16.425000000000001</v>
      </c>
      <c r="H774">
        <v>28665</v>
      </c>
    </row>
    <row r="775" spans="1:8" x14ac:dyDescent="0.2">
      <c r="A775">
        <v>16.433</v>
      </c>
      <c r="B775">
        <v>31986</v>
      </c>
      <c r="D775">
        <v>16.433</v>
      </c>
      <c r="E775">
        <v>35769</v>
      </c>
      <c r="G775">
        <v>16.433</v>
      </c>
      <c r="H775">
        <v>28698</v>
      </c>
    </row>
    <row r="776" spans="1:8" x14ac:dyDescent="0.2">
      <c r="A776">
        <v>16.442</v>
      </c>
      <c r="B776">
        <v>32016</v>
      </c>
      <c r="D776">
        <v>16.442</v>
      </c>
      <c r="E776">
        <v>35815</v>
      </c>
      <c r="G776">
        <v>16.442</v>
      </c>
      <c r="H776">
        <v>28750</v>
      </c>
    </row>
    <row r="777" spans="1:8" x14ac:dyDescent="0.2">
      <c r="A777">
        <v>16.45</v>
      </c>
      <c r="B777">
        <v>32061</v>
      </c>
      <c r="D777">
        <v>16.45</v>
      </c>
      <c r="E777">
        <v>35844</v>
      </c>
      <c r="G777">
        <v>16.45</v>
      </c>
      <c r="H777">
        <v>28783</v>
      </c>
    </row>
    <row r="778" spans="1:8" x14ac:dyDescent="0.2">
      <c r="A778">
        <v>16.457999999999998</v>
      </c>
      <c r="B778">
        <v>32092</v>
      </c>
      <c r="D778">
        <v>16.457999999999998</v>
      </c>
      <c r="E778">
        <v>35890</v>
      </c>
      <c r="G778">
        <v>16.457999999999998</v>
      </c>
      <c r="H778">
        <v>28836</v>
      </c>
    </row>
    <row r="779" spans="1:8" x14ac:dyDescent="0.2">
      <c r="A779">
        <v>16.466999999999999</v>
      </c>
      <c r="B779">
        <v>32140</v>
      </c>
      <c r="D779">
        <v>16.466999999999999</v>
      </c>
      <c r="E779">
        <v>35918</v>
      </c>
      <c r="G779">
        <v>16.466999999999999</v>
      </c>
      <c r="H779">
        <v>28870</v>
      </c>
    </row>
    <row r="780" spans="1:8" x14ac:dyDescent="0.2">
      <c r="A780">
        <v>16.475000000000001</v>
      </c>
      <c r="B780">
        <v>32174</v>
      </c>
      <c r="D780">
        <v>16.475000000000001</v>
      </c>
      <c r="E780">
        <v>35962</v>
      </c>
      <c r="G780">
        <v>16.475000000000001</v>
      </c>
      <c r="H780">
        <v>28920</v>
      </c>
    </row>
    <row r="781" spans="1:8" x14ac:dyDescent="0.2">
      <c r="A781">
        <v>16.483000000000001</v>
      </c>
      <c r="B781">
        <v>32228</v>
      </c>
      <c r="D781">
        <v>16.483000000000001</v>
      </c>
      <c r="E781">
        <v>35991</v>
      </c>
      <c r="G781">
        <v>16.483000000000001</v>
      </c>
      <c r="H781">
        <v>28955</v>
      </c>
    </row>
    <row r="782" spans="1:8" x14ac:dyDescent="0.2">
      <c r="A782">
        <v>16.492000000000001</v>
      </c>
      <c r="B782">
        <v>32262</v>
      </c>
      <c r="D782">
        <v>16.492000000000001</v>
      </c>
      <c r="E782">
        <v>36036</v>
      </c>
      <c r="G782">
        <v>16.492000000000001</v>
      </c>
      <c r="H782">
        <v>29008</v>
      </c>
    </row>
    <row r="783" spans="1:8" x14ac:dyDescent="0.2">
      <c r="A783">
        <v>16.5</v>
      </c>
      <c r="B783">
        <v>32315</v>
      </c>
      <c r="D783">
        <v>16.5</v>
      </c>
      <c r="E783">
        <v>36065</v>
      </c>
      <c r="G783">
        <v>16.5</v>
      </c>
      <c r="H783">
        <v>29043</v>
      </c>
    </row>
    <row r="784" spans="1:8" x14ac:dyDescent="0.2">
      <c r="A784">
        <v>16.507999999999999</v>
      </c>
      <c r="B784">
        <v>32355</v>
      </c>
      <c r="D784">
        <v>16.507999999999999</v>
      </c>
      <c r="E784">
        <v>36108</v>
      </c>
      <c r="G784">
        <v>16.507999999999999</v>
      </c>
      <c r="H784">
        <v>29096</v>
      </c>
    </row>
    <row r="785" spans="1:8" x14ac:dyDescent="0.2">
      <c r="A785">
        <v>16.516999999999999</v>
      </c>
      <c r="B785">
        <v>32411</v>
      </c>
      <c r="D785">
        <v>16.516999999999999</v>
      </c>
      <c r="E785">
        <v>36137</v>
      </c>
      <c r="G785">
        <v>16.516999999999999</v>
      </c>
      <c r="H785">
        <v>29130</v>
      </c>
    </row>
    <row r="786" spans="1:8" x14ac:dyDescent="0.2">
      <c r="A786">
        <v>16.524999999999999</v>
      </c>
      <c r="B786">
        <v>32451</v>
      </c>
      <c r="D786">
        <v>16.524999999999999</v>
      </c>
      <c r="E786">
        <v>36179</v>
      </c>
      <c r="G786">
        <v>16.524999999999999</v>
      </c>
      <c r="H786">
        <v>29182</v>
      </c>
    </row>
    <row r="787" spans="1:8" x14ac:dyDescent="0.2">
      <c r="A787">
        <v>16.533000000000001</v>
      </c>
      <c r="B787">
        <v>32509</v>
      </c>
      <c r="D787">
        <v>16.533000000000001</v>
      </c>
      <c r="E787">
        <v>36209</v>
      </c>
      <c r="G787">
        <v>16.533000000000001</v>
      </c>
      <c r="H787">
        <v>29217</v>
      </c>
    </row>
    <row r="788" spans="1:8" x14ac:dyDescent="0.2">
      <c r="A788">
        <v>16.542000000000002</v>
      </c>
      <c r="B788">
        <v>32549</v>
      </c>
      <c r="D788">
        <v>16.542000000000002</v>
      </c>
      <c r="E788">
        <v>36254</v>
      </c>
      <c r="G788">
        <v>16.542000000000002</v>
      </c>
      <c r="H788">
        <v>29269</v>
      </c>
    </row>
    <row r="789" spans="1:8" x14ac:dyDescent="0.2">
      <c r="A789">
        <v>16.55</v>
      </c>
      <c r="B789">
        <v>32604</v>
      </c>
      <c r="D789">
        <v>16.55</v>
      </c>
      <c r="E789">
        <v>36285</v>
      </c>
      <c r="G789">
        <v>16.55</v>
      </c>
      <c r="H789">
        <v>29302</v>
      </c>
    </row>
    <row r="790" spans="1:8" x14ac:dyDescent="0.2">
      <c r="A790">
        <v>16.558</v>
      </c>
      <c r="B790">
        <v>32642</v>
      </c>
      <c r="D790">
        <v>16.558</v>
      </c>
      <c r="E790">
        <v>36330</v>
      </c>
      <c r="G790">
        <v>16.558</v>
      </c>
      <c r="H790">
        <v>29355</v>
      </c>
    </row>
    <row r="791" spans="1:8" x14ac:dyDescent="0.2">
      <c r="A791">
        <v>16.567</v>
      </c>
      <c r="B791">
        <v>32698</v>
      </c>
      <c r="D791">
        <v>16.567</v>
      </c>
      <c r="E791">
        <v>36362</v>
      </c>
      <c r="G791">
        <v>16.567</v>
      </c>
      <c r="H791">
        <v>29388</v>
      </c>
    </row>
    <row r="792" spans="1:8" x14ac:dyDescent="0.2">
      <c r="A792">
        <v>16.574999999999999</v>
      </c>
      <c r="B792">
        <v>32732</v>
      </c>
      <c r="D792">
        <v>16.574999999999999</v>
      </c>
      <c r="E792">
        <v>36411</v>
      </c>
      <c r="G792">
        <v>16.574999999999999</v>
      </c>
      <c r="H792">
        <v>29442</v>
      </c>
    </row>
    <row r="793" spans="1:8" x14ac:dyDescent="0.2">
      <c r="A793">
        <v>16.582999999999998</v>
      </c>
      <c r="B793">
        <v>32784</v>
      </c>
      <c r="D793">
        <v>16.582999999999998</v>
      </c>
      <c r="E793">
        <v>36444</v>
      </c>
      <c r="G793">
        <v>16.582999999999998</v>
      </c>
      <c r="H793">
        <v>29476</v>
      </c>
    </row>
    <row r="794" spans="1:8" x14ac:dyDescent="0.2">
      <c r="A794">
        <v>16.591999999999999</v>
      </c>
      <c r="B794">
        <v>32819</v>
      </c>
      <c r="D794">
        <v>16.591999999999999</v>
      </c>
      <c r="E794">
        <v>36497</v>
      </c>
      <c r="G794">
        <v>16.591999999999999</v>
      </c>
      <c r="H794">
        <v>29528</v>
      </c>
    </row>
    <row r="795" spans="1:8" x14ac:dyDescent="0.2">
      <c r="A795">
        <v>16.600000000000001</v>
      </c>
      <c r="B795">
        <v>32866</v>
      </c>
      <c r="D795">
        <v>16.600000000000001</v>
      </c>
      <c r="E795">
        <v>36532</v>
      </c>
      <c r="G795">
        <v>16.600000000000001</v>
      </c>
      <c r="H795">
        <v>29563</v>
      </c>
    </row>
    <row r="796" spans="1:8" x14ac:dyDescent="0.2">
      <c r="A796">
        <v>16.608000000000001</v>
      </c>
      <c r="B796">
        <v>32896</v>
      </c>
      <c r="D796">
        <v>16.608000000000001</v>
      </c>
      <c r="E796">
        <v>36584</v>
      </c>
      <c r="G796">
        <v>16.608000000000001</v>
      </c>
      <c r="H796">
        <v>29614</v>
      </c>
    </row>
    <row r="797" spans="1:8" x14ac:dyDescent="0.2">
      <c r="A797">
        <v>16.617000000000001</v>
      </c>
      <c r="B797">
        <v>32938</v>
      </c>
      <c r="D797">
        <v>16.617000000000001</v>
      </c>
      <c r="E797">
        <v>36621</v>
      </c>
      <c r="G797">
        <v>16.617000000000001</v>
      </c>
      <c r="H797">
        <v>29648</v>
      </c>
    </row>
    <row r="798" spans="1:8" x14ac:dyDescent="0.2">
      <c r="A798">
        <v>16.625</v>
      </c>
      <c r="B798">
        <v>32965</v>
      </c>
      <c r="D798">
        <v>16.625</v>
      </c>
      <c r="E798">
        <v>36674</v>
      </c>
      <c r="G798">
        <v>16.625</v>
      </c>
      <c r="H798">
        <v>29701</v>
      </c>
    </row>
    <row r="799" spans="1:8" x14ac:dyDescent="0.2">
      <c r="A799">
        <v>16.632999999999999</v>
      </c>
      <c r="B799">
        <v>33004</v>
      </c>
      <c r="D799">
        <v>16.632999999999999</v>
      </c>
      <c r="E799">
        <v>36710</v>
      </c>
      <c r="G799">
        <v>16.632999999999999</v>
      </c>
      <c r="H799">
        <v>29736</v>
      </c>
    </row>
    <row r="800" spans="1:8" x14ac:dyDescent="0.2">
      <c r="A800">
        <v>16.641999999999999</v>
      </c>
      <c r="B800">
        <v>33026</v>
      </c>
      <c r="D800">
        <v>16.641999999999999</v>
      </c>
      <c r="E800">
        <v>36765</v>
      </c>
      <c r="G800">
        <v>16.641999999999999</v>
      </c>
      <c r="H800">
        <v>29788</v>
      </c>
    </row>
    <row r="801" spans="1:8" x14ac:dyDescent="0.2">
      <c r="A801">
        <v>16.649999999999999</v>
      </c>
      <c r="B801">
        <v>33061</v>
      </c>
      <c r="D801">
        <v>16.649999999999999</v>
      </c>
      <c r="E801">
        <v>36798</v>
      </c>
      <c r="G801">
        <v>16.649999999999999</v>
      </c>
      <c r="H801">
        <v>29822</v>
      </c>
    </row>
    <row r="802" spans="1:8" x14ac:dyDescent="0.2">
      <c r="A802">
        <v>16.658000000000001</v>
      </c>
      <c r="B802">
        <v>33084</v>
      </c>
      <c r="D802">
        <v>16.658000000000001</v>
      </c>
      <c r="E802">
        <v>36849</v>
      </c>
      <c r="G802">
        <v>16.658000000000001</v>
      </c>
      <c r="H802">
        <v>29875</v>
      </c>
    </row>
    <row r="803" spans="1:8" x14ac:dyDescent="0.2">
      <c r="A803">
        <v>16.667000000000002</v>
      </c>
      <c r="B803">
        <v>33116</v>
      </c>
      <c r="D803">
        <v>16.667000000000002</v>
      </c>
      <c r="E803">
        <v>36882</v>
      </c>
      <c r="G803">
        <v>16.667000000000002</v>
      </c>
      <c r="H803">
        <v>29910</v>
      </c>
    </row>
    <row r="804" spans="1:8" x14ac:dyDescent="0.2">
      <c r="A804">
        <v>16.675000000000001</v>
      </c>
      <c r="B804">
        <v>33139</v>
      </c>
      <c r="D804">
        <v>16.675000000000001</v>
      </c>
      <c r="E804">
        <v>36928</v>
      </c>
      <c r="G804">
        <v>16.675000000000001</v>
      </c>
      <c r="H804">
        <v>29963</v>
      </c>
    </row>
    <row r="805" spans="1:8" x14ac:dyDescent="0.2">
      <c r="A805">
        <v>16.683</v>
      </c>
      <c r="B805">
        <v>33173</v>
      </c>
      <c r="D805">
        <v>16.683</v>
      </c>
      <c r="E805">
        <v>36959</v>
      </c>
      <c r="G805">
        <v>16.683</v>
      </c>
      <c r="H805">
        <v>29997</v>
      </c>
    </row>
    <row r="806" spans="1:8" x14ac:dyDescent="0.2">
      <c r="A806">
        <v>16.692</v>
      </c>
      <c r="B806">
        <v>33194</v>
      </c>
      <c r="D806">
        <v>16.692</v>
      </c>
      <c r="E806">
        <v>37000</v>
      </c>
      <c r="G806">
        <v>16.692</v>
      </c>
      <c r="H806">
        <v>30051</v>
      </c>
    </row>
    <row r="807" spans="1:8" x14ac:dyDescent="0.2">
      <c r="A807">
        <v>16.7</v>
      </c>
      <c r="B807">
        <v>33229</v>
      </c>
      <c r="D807">
        <v>16.7</v>
      </c>
      <c r="E807">
        <v>37025</v>
      </c>
      <c r="G807">
        <v>16.7</v>
      </c>
      <c r="H807">
        <v>30086</v>
      </c>
    </row>
    <row r="808" spans="1:8" x14ac:dyDescent="0.2">
      <c r="A808">
        <v>16.707999999999998</v>
      </c>
      <c r="B808">
        <v>33253</v>
      </c>
      <c r="D808">
        <v>16.707999999999998</v>
      </c>
      <c r="E808">
        <v>37064</v>
      </c>
      <c r="G808">
        <v>16.707999999999998</v>
      </c>
      <c r="H808">
        <v>30136</v>
      </c>
    </row>
    <row r="809" spans="1:8" x14ac:dyDescent="0.2">
      <c r="A809">
        <v>16.716999999999999</v>
      </c>
      <c r="B809">
        <v>33290</v>
      </c>
      <c r="D809">
        <v>16.716999999999999</v>
      </c>
      <c r="E809">
        <v>37087</v>
      </c>
      <c r="G809">
        <v>16.716999999999999</v>
      </c>
      <c r="H809">
        <v>30169</v>
      </c>
    </row>
    <row r="810" spans="1:8" x14ac:dyDescent="0.2">
      <c r="A810">
        <v>16.725000000000001</v>
      </c>
      <c r="B810">
        <v>33314</v>
      </c>
      <c r="D810">
        <v>16.725000000000001</v>
      </c>
      <c r="E810">
        <v>37121</v>
      </c>
      <c r="G810">
        <v>16.725000000000001</v>
      </c>
      <c r="H810">
        <v>30219</v>
      </c>
    </row>
    <row r="811" spans="1:8" x14ac:dyDescent="0.2">
      <c r="A811">
        <v>16.733000000000001</v>
      </c>
      <c r="B811">
        <v>33355</v>
      </c>
      <c r="D811">
        <v>16.733000000000001</v>
      </c>
      <c r="E811">
        <v>37146</v>
      </c>
      <c r="G811">
        <v>16.733000000000001</v>
      </c>
      <c r="H811">
        <v>30254</v>
      </c>
    </row>
    <row r="812" spans="1:8" x14ac:dyDescent="0.2">
      <c r="A812">
        <v>16.742000000000001</v>
      </c>
      <c r="B812">
        <v>33384</v>
      </c>
      <c r="D812">
        <v>16.742000000000001</v>
      </c>
      <c r="E812">
        <v>37181</v>
      </c>
      <c r="G812">
        <v>16.742000000000001</v>
      </c>
      <c r="H812">
        <v>30303</v>
      </c>
    </row>
    <row r="813" spans="1:8" x14ac:dyDescent="0.2">
      <c r="A813">
        <v>16.75</v>
      </c>
      <c r="B813">
        <v>33428</v>
      </c>
      <c r="D813">
        <v>16.75</v>
      </c>
      <c r="E813">
        <v>37207</v>
      </c>
      <c r="G813">
        <v>16.75</v>
      </c>
      <c r="H813">
        <v>30334</v>
      </c>
    </row>
    <row r="814" spans="1:8" x14ac:dyDescent="0.2">
      <c r="A814">
        <v>16.757999999999999</v>
      </c>
      <c r="B814">
        <v>33456</v>
      </c>
      <c r="D814">
        <v>16.757999999999999</v>
      </c>
      <c r="E814">
        <v>37246</v>
      </c>
      <c r="G814">
        <v>16.757999999999999</v>
      </c>
      <c r="H814">
        <v>30384</v>
      </c>
    </row>
    <row r="815" spans="1:8" x14ac:dyDescent="0.2">
      <c r="A815">
        <v>16.766999999999999</v>
      </c>
      <c r="B815">
        <v>33504</v>
      </c>
      <c r="D815">
        <v>16.766999999999999</v>
      </c>
      <c r="E815">
        <v>37273</v>
      </c>
      <c r="G815">
        <v>16.766999999999999</v>
      </c>
      <c r="H815">
        <v>30415</v>
      </c>
    </row>
    <row r="816" spans="1:8" x14ac:dyDescent="0.2">
      <c r="A816">
        <v>16.774999999999999</v>
      </c>
      <c r="B816">
        <v>33537</v>
      </c>
      <c r="D816">
        <v>16.774999999999999</v>
      </c>
      <c r="E816">
        <v>37317</v>
      </c>
      <c r="G816">
        <v>16.774999999999999</v>
      </c>
      <c r="H816">
        <v>30462</v>
      </c>
    </row>
    <row r="817" spans="1:8" x14ac:dyDescent="0.2">
      <c r="A817">
        <v>16.783000000000001</v>
      </c>
      <c r="B817">
        <v>33586</v>
      </c>
      <c r="D817">
        <v>16.783000000000001</v>
      </c>
      <c r="E817">
        <v>37347</v>
      </c>
      <c r="G817">
        <v>16.783000000000001</v>
      </c>
      <c r="H817">
        <v>30491</v>
      </c>
    </row>
    <row r="818" spans="1:8" x14ac:dyDescent="0.2">
      <c r="A818">
        <v>16.792000000000002</v>
      </c>
      <c r="B818">
        <v>33621</v>
      </c>
      <c r="D818">
        <v>16.792000000000002</v>
      </c>
      <c r="E818">
        <v>37393</v>
      </c>
      <c r="G818">
        <v>16.792000000000002</v>
      </c>
      <c r="H818">
        <v>30539</v>
      </c>
    </row>
    <row r="819" spans="1:8" x14ac:dyDescent="0.2">
      <c r="A819">
        <v>16.8</v>
      </c>
      <c r="B819">
        <v>33675</v>
      </c>
      <c r="D819">
        <v>16.8</v>
      </c>
      <c r="E819">
        <v>37426</v>
      </c>
      <c r="G819">
        <v>16.8</v>
      </c>
      <c r="H819">
        <v>30569</v>
      </c>
    </row>
    <row r="820" spans="1:8" x14ac:dyDescent="0.2">
      <c r="A820">
        <v>16.808</v>
      </c>
      <c r="B820">
        <v>33711</v>
      </c>
      <c r="D820">
        <v>16.808</v>
      </c>
      <c r="E820">
        <v>37477</v>
      </c>
      <c r="G820">
        <v>16.808</v>
      </c>
      <c r="H820">
        <v>30613</v>
      </c>
    </row>
    <row r="821" spans="1:8" x14ac:dyDescent="0.2">
      <c r="A821">
        <v>16.817</v>
      </c>
      <c r="B821">
        <v>33766</v>
      </c>
      <c r="D821">
        <v>16.817</v>
      </c>
      <c r="E821">
        <v>37509</v>
      </c>
      <c r="G821">
        <v>16.817</v>
      </c>
      <c r="H821">
        <v>30643</v>
      </c>
    </row>
    <row r="822" spans="1:8" x14ac:dyDescent="0.2">
      <c r="A822">
        <v>16.824999999999999</v>
      </c>
      <c r="B822">
        <v>33802</v>
      </c>
      <c r="D822">
        <v>16.824999999999999</v>
      </c>
      <c r="E822">
        <v>37559</v>
      </c>
      <c r="G822">
        <v>16.824999999999999</v>
      </c>
      <c r="H822">
        <v>30688</v>
      </c>
    </row>
    <row r="823" spans="1:8" x14ac:dyDescent="0.2">
      <c r="A823">
        <v>16.832999999999998</v>
      </c>
      <c r="B823">
        <v>33860</v>
      </c>
      <c r="D823">
        <v>16.832999999999998</v>
      </c>
      <c r="E823">
        <v>37590</v>
      </c>
      <c r="G823">
        <v>16.832999999999998</v>
      </c>
      <c r="H823">
        <v>30717</v>
      </c>
    </row>
    <row r="824" spans="1:8" x14ac:dyDescent="0.2">
      <c r="A824">
        <v>16.841999999999999</v>
      </c>
      <c r="B824">
        <v>33899</v>
      </c>
      <c r="D824">
        <v>16.841999999999999</v>
      </c>
      <c r="E824">
        <v>37637</v>
      </c>
      <c r="G824">
        <v>16.841999999999999</v>
      </c>
      <c r="H824">
        <v>30762</v>
      </c>
    </row>
    <row r="825" spans="1:8" x14ac:dyDescent="0.2">
      <c r="A825">
        <v>16.850000000000001</v>
      </c>
      <c r="B825">
        <v>33956</v>
      </c>
      <c r="D825">
        <v>16.850000000000001</v>
      </c>
      <c r="E825">
        <v>37663</v>
      </c>
      <c r="G825">
        <v>16.850000000000001</v>
      </c>
      <c r="H825">
        <v>30792</v>
      </c>
    </row>
    <row r="826" spans="1:8" x14ac:dyDescent="0.2">
      <c r="A826">
        <v>16.858000000000001</v>
      </c>
      <c r="B826">
        <v>33995</v>
      </c>
      <c r="D826">
        <v>16.858000000000001</v>
      </c>
      <c r="E826">
        <v>37705</v>
      </c>
      <c r="G826">
        <v>16.858000000000001</v>
      </c>
      <c r="H826">
        <v>30837</v>
      </c>
    </row>
    <row r="827" spans="1:8" x14ac:dyDescent="0.2">
      <c r="A827">
        <v>16.867000000000001</v>
      </c>
      <c r="B827">
        <v>34053</v>
      </c>
      <c r="D827">
        <v>16.867000000000001</v>
      </c>
      <c r="E827">
        <v>37731</v>
      </c>
      <c r="G827">
        <v>16.867000000000001</v>
      </c>
      <c r="H827">
        <v>30865</v>
      </c>
    </row>
    <row r="828" spans="1:8" x14ac:dyDescent="0.2">
      <c r="A828">
        <v>16.875</v>
      </c>
      <c r="B828">
        <v>34093</v>
      </c>
      <c r="D828">
        <v>16.875</v>
      </c>
      <c r="E828">
        <v>37769</v>
      </c>
      <c r="G828">
        <v>16.875</v>
      </c>
      <c r="H828">
        <v>30909</v>
      </c>
    </row>
    <row r="829" spans="1:8" x14ac:dyDescent="0.2">
      <c r="A829">
        <v>16.882999999999999</v>
      </c>
      <c r="B829">
        <v>34150</v>
      </c>
      <c r="D829">
        <v>16.882999999999999</v>
      </c>
      <c r="E829">
        <v>37794</v>
      </c>
      <c r="G829">
        <v>16.882999999999999</v>
      </c>
      <c r="H829">
        <v>30940</v>
      </c>
    </row>
    <row r="830" spans="1:8" x14ac:dyDescent="0.2">
      <c r="A830">
        <v>16.891999999999999</v>
      </c>
      <c r="B830">
        <v>34186</v>
      </c>
      <c r="D830">
        <v>16.891999999999999</v>
      </c>
      <c r="E830">
        <v>37833</v>
      </c>
      <c r="G830">
        <v>16.891999999999999</v>
      </c>
      <c r="H830">
        <v>30984</v>
      </c>
    </row>
    <row r="831" spans="1:8" x14ac:dyDescent="0.2">
      <c r="A831">
        <v>16.899999999999999</v>
      </c>
      <c r="B831">
        <v>34244</v>
      </c>
      <c r="D831">
        <v>16.899999999999999</v>
      </c>
      <c r="E831">
        <v>37857</v>
      </c>
      <c r="G831">
        <v>16.899999999999999</v>
      </c>
      <c r="H831">
        <v>31013</v>
      </c>
    </row>
    <row r="832" spans="1:8" x14ac:dyDescent="0.2">
      <c r="A832">
        <v>16.908000000000001</v>
      </c>
      <c r="B832">
        <v>34281</v>
      </c>
      <c r="D832">
        <v>16.908000000000001</v>
      </c>
      <c r="E832">
        <v>37899</v>
      </c>
      <c r="G832">
        <v>16.908000000000001</v>
      </c>
      <c r="H832">
        <v>31056</v>
      </c>
    </row>
    <row r="833" spans="1:8" x14ac:dyDescent="0.2">
      <c r="A833">
        <v>16.917000000000002</v>
      </c>
      <c r="B833">
        <v>34335</v>
      </c>
      <c r="D833">
        <v>16.917000000000002</v>
      </c>
      <c r="E833">
        <v>37926</v>
      </c>
      <c r="G833">
        <v>16.917000000000002</v>
      </c>
      <c r="H833">
        <v>31086</v>
      </c>
    </row>
    <row r="834" spans="1:8" x14ac:dyDescent="0.2">
      <c r="A834">
        <v>16.925000000000001</v>
      </c>
      <c r="B834">
        <v>34374</v>
      </c>
      <c r="D834">
        <v>16.925000000000001</v>
      </c>
      <c r="E834">
        <v>37967</v>
      </c>
      <c r="G834">
        <v>16.925000000000001</v>
      </c>
      <c r="H834">
        <v>31131</v>
      </c>
    </row>
    <row r="835" spans="1:8" x14ac:dyDescent="0.2">
      <c r="A835">
        <v>16.933</v>
      </c>
      <c r="B835">
        <v>34429</v>
      </c>
      <c r="D835">
        <v>16.933</v>
      </c>
      <c r="E835">
        <v>37995</v>
      </c>
      <c r="G835">
        <v>16.933</v>
      </c>
      <c r="H835">
        <v>31161</v>
      </c>
    </row>
    <row r="836" spans="1:8" x14ac:dyDescent="0.2">
      <c r="A836">
        <v>16.942</v>
      </c>
      <c r="B836">
        <v>34465</v>
      </c>
      <c r="D836">
        <v>16.942</v>
      </c>
      <c r="E836">
        <v>38039</v>
      </c>
      <c r="G836">
        <v>16.942</v>
      </c>
      <c r="H836">
        <v>31207</v>
      </c>
    </row>
    <row r="837" spans="1:8" x14ac:dyDescent="0.2">
      <c r="A837">
        <v>16.95</v>
      </c>
      <c r="B837">
        <v>34522</v>
      </c>
      <c r="D837">
        <v>16.95</v>
      </c>
      <c r="E837">
        <v>38069</v>
      </c>
      <c r="G837">
        <v>16.95</v>
      </c>
      <c r="H837">
        <v>31238</v>
      </c>
    </row>
    <row r="838" spans="1:8" x14ac:dyDescent="0.2">
      <c r="A838">
        <v>16.957999999999998</v>
      </c>
      <c r="B838">
        <v>34560</v>
      </c>
      <c r="D838">
        <v>16.957999999999998</v>
      </c>
      <c r="E838">
        <v>38115</v>
      </c>
      <c r="G838">
        <v>16.957999999999998</v>
      </c>
      <c r="H838">
        <v>31287</v>
      </c>
    </row>
    <row r="839" spans="1:8" x14ac:dyDescent="0.2">
      <c r="A839">
        <v>16.966999999999999</v>
      </c>
      <c r="B839">
        <v>34618</v>
      </c>
      <c r="D839">
        <v>16.966999999999999</v>
      </c>
      <c r="E839">
        <v>38145</v>
      </c>
      <c r="G839">
        <v>16.966999999999999</v>
      </c>
      <c r="H839">
        <v>31321</v>
      </c>
    </row>
    <row r="840" spans="1:8" x14ac:dyDescent="0.2">
      <c r="A840">
        <v>16.975000000000001</v>
      </c>
      <c r="B840">
        <v>34656</v>
      </c>
      <c r="D840">
        <v>16.975000000000001</v>
      </c>
      <c r="E840">
        <v>38189</v>
      </c>
      <c r="G840">
        <v>16.975000000000001</v>
      </c>
      <c r="H840">
        <v>31371</v>
      </c>
    </row>
    <row r="841" spans="1:8" x14ac:dyDescent="0.2">
      <c r="A841">
        <v>16.983000000000001</v>
      </c>
      <c r="B841">
        <v>34715</v>
      </c>
      <c r="D841">
        <v>16.983000000000001</v>
      </c>
      <c r="E841">
        <v>38219</v>
      </c>
      <c r="G841">
        <v>16.983000000000001</v>
      </c>
      <c r="H841">
        <v>31407</v>
      </c>
    </row>
    <row r="842" spans="1:8" x14ac:dyDescent="0.2">
      <c r="A842">
        <v>16.992000000000001</v>
      </c>
      <c r="B842">
        <v>34755</v>
      </c>
      <c r="D842">
        <v>16.992000000000001</v>
      </c>
      <c r="E842">
        <v>38261</v>
      </c>
      <c r="G842">
        <v>16.992000000000001</v>
      </c>
      <c r="H842">
        <v>31459</v>
      </c>
    </row>
    <row r="843" spans="1:8" x14ac:dyDescent="0.2">
      <c r="A843">
        <v>17</v>
      </c>
      <c r="B843">
        <v>34814</v>
      </c>
      <c r="D843">
        <v>17</v>
      </c>
      <c r="E843">
        <v>38291</v>
      </c>
      <c r="G843">
        <v>17</v>
      </c>
      <c r="H843">
        <v>31494</v>
      </c>
    </row>
    <row r="844" spans="1:8" x14ac:dyDescent="0.2">
      <c r="A844">
        <v>17.007999999999999</v>
      </c>
      <c r="B844">
        <v>34856</v>
      </c>
      <c r="D844">
        <v>17.007999999999999</v>
      </c>
      <c r="E844">
        <v>38335</v>
      </c>
      <c r="G844">
        <v>17.007999999999999</v>
      </c>
      <c r="H844">
        <v>31549</v>
      </c>
    </row>
    <row r="845" spans="1:8" x14ac:dyDescent="0.2">
      <c r="A845">
        <v>17.016999999999999</v>
      </c>
      <c r="B845">
        <v>34919</v>
      </c>
      <c r="D845">
        <v>17.016999999999999</v>
      </c>
      <c r="E845">
        <v>38363</v>
      </c>
      <c r="G845">
        <v>17.016999999999999</v>
      </c>
      <c r="H845">
        <v>31585</v>
      </c>
    </row>
    <row r="846" spans="1:8" x14ac:dyDescent="0.2">
      <c r="A846">
        <v>17.024999999999999</v>
      </c>
      <c r="B846">
        <v>34959</v>
      </c>
      <c r="D846">
        <v>17.024999999999999</v>
      </c>
      <c r="E846">
        <v>38405</v>
      </c>
      <c r="G846">
        <v>17.024999999999999</v>
      </c>
      <c r="H846">
        <v>31641</v>
      </c>
    </row>
    <row r="847" spans="1:8" x14ac:dyDescent="0.2">
      <c r="A847">
        <v>17.033000000000001</v>
      </c>
      <c r="B847">
        <v>35022</v>
      </c>
      <c r="D847">
        <v>17.033000000000001</v>
      </c>
      <c r="E847">
        <v>38435</v>
      </c>
      <c r="G847">
        <v>17.033000000000001</v>
      </c>
      <c r="H847">
        <v>31674</v>
      </c>
    </row>
    <row r="848" spans="1:8" x14ac:dyDescent="0.2">
      <c r="A848">
        <v>17.042000000000002</v>
      </c>
      <c r="B848">
        <v>35066</v>
      </c>
      <c r="D848">
        <v>17.042000000000002</v>
      </c>
      <c r="E848">
        <v>38478</v>
      </c>
      <c r="G848">
        <v>17.042000000000002</v>
      </c>
      <c r="H848">
        <v>31726</v>
      </c>
    </row>
    <row r="849" spans="1:8" x14ac:dyDescent="0.2">
      <c r="A849">
        <v>17.05</v>
      </c>
      <c r="B849">
        <v>35135</v>
      </c>
      <c r="D849">
        <v>17.05</v>
      </c>
      <c r="E849">
        <v>38504</v>
      </c>
      <c r="G849">
        <v>17.05</v>
      </c>
      <c r="H849">
        <v>31757</v>
      </c>
    </row>
    <row r="850" spans="1:8" x14ac:dyDescent="0.2">
      <c r="A850">
        <v>17.058</v>
      </c>
      <c r="B850">
        <v>35181</v>
      </c>
      <c r="D850">
        <v>17.058</v>
      </c>
      <c r="E850">
        <v>38552</v>
      </c>
      <c r="G850">
        <v>17.058</v>
      </c>
      <c r="H850">
        <v>31804</v>
      </c>
    </row>
    <row r="851" spans="1:8" x14ac:dyDescent="0.2">
      <c r="A851">
        <v>17.067</v>
      </c>
      <c r="B851">
        <v>35249</v>
      </c>
      <c r="D851">
        <v>17.067</v>
      </c>
      <c r="E851">
        <v>38582</v>
      </c>
      <c r="G851">
        <v>17.067</v>
      </c>
      <c r="H851">
        <v>31836</v>
      </c>
    </row>
    <row r="852" spans="1:8" x14ac:dyDescent="0.2">
      <c r="A852">
        <v>17.074999999999999</v>
      </c>
      <c r="B852">
        <v>35298</v>
      </c>
      <c r="D852">
        <v>17.074999999999999</v>
      </c>
      <c r="E852">
        <v>38629</v>
      </c>
      <c r="G852">
        <v>17.074999999999999</v>
      </c>
      <c r="H852">
        <v>31877</v>
      </c>
    </row>
    <row r="853" spans="1:8" x14ac:dyDescent="0.2">
      <c r="A853">
        <v>17.082999999999998</v>
      </c>
      <c r="B853">
        <v>35373</v>
      </c>
      <c r="D853">
        <v>17.082999999999998</v>
      </c>
      <c r="E853">
        <v>38661</v>
      </c>
      <c r="G853">
        <v>17.082999999999998</v>
      </c>
      <c r="H853">
        <v>31904</v>
      </c>
    </row>
    <row r="854" spans="1:8" x14ac:dyDescent="0.2">
      <c r="A854">
        <v>17.091999999999999</v>
      </c>
      <c r="B854">
        <v>35426</v>
      </c>
      <c r="D854">
        <v>17.091999999999999</v>
      </c>
      <c r="E854">
        <v>38709</v>
      </c>
      <c r="G854">
        <v>17.091999999999999</v>
      </c>
      <c r="H854">
        <v>31943</v>
      </c>
    </row>
    <row r="855" spans="1:8" x14ac:dyDescent="0.2">
      <c r="A855">
        <v>17.100000000000001</v>
      </c>
      <c r="B855">
        <v>35506</v>
      </c>
      <c r="D855">
        <v>17.100000000000001</v>
      </c>
      <c r="E855">
        <v>38744</v>
      </c>
      <c r="G855">
        <v>17.100000000000001</v>
      </c>
      <c r="H855">
        <v>31966</v>
      </c>
    </row>
    <row r="856" spans="1:8" x14ac:dyDescent="0.2">
      <c r="A856">
        <v>17.108000000000001</v>
      </c>
      <c r="B856">
        <v>35566</v>
      </c>
      <c r="D856">
        <v>17.108000000000001</v>
      </c>
      <c r="E856">
        <v>38796</v>
      </c>
      <c r="G856">
        <v>17.108000000000001</v>
      </c>
      <c r="H856">
        <v>32001</v>
      </c>
    </row>
    <row r="857" spans="1:8" x14ac:dyDescent="0.2">
      <c r="A857">
        <v>17.117000000000001</v>
      </c>
      <c r="B857">
        <v>35659</v>
      </c>
      <c r="D857">
        <v>17.117000000000001</v>
      </c>
      <c r="E857">
        <v>38830</v>
      </c>
      <c r="G857">
        <v>17.117000000000001</v>
      </c>
      <c r="H857">
        <v>32022</v>
      </c>
    </row>
    <row r="858" spans="1:8" x14ac:dyDescent="0.2">
      <c r="A858">
        <v>17.125</v>
      </c>
      <c r="B858">
        <v>35726</v>
      </c>
      <c r="D858">
        <v>17.125</v>
      </c>
      <c r="E858">
        <v>38886</v>
      </c>
      <c r="G858">
        <v>17.125</v>
      </c>
      <c r="H858">
        <v>32055</v>
      </c>
    </row>
    <row r="859" spans="1:8" x14ac:dyDescent="0.2">
      <c r="A859">
        <v>17.132999999999999</v>
      </c>
      <c r="B859">
        <v>35831</v>
      </c>
      <c r="D859">
        <v>17.132999999999999</v>
      </c>
      <c r="E859">
        <v>38923</v>
      </c>
      <c r="G859">
        <v>17.132999999999999</v>
      </c>
      <c r="H859">
        <v>32077</v>
      </c>
    </row>
    <row r="860" spans="1:8" x14ac:dyDescent="0.2">
      <c r="A860">
        <v>17.141999999999999</v>
      </c>
      <c r="B860">
        <v>35905</v>
      </c>
      <c r="D860">
        <v>17.141999999999999</v>
      </c>
      <c r="E860">
        <v>38978</v>
      </c>
      <c r="G860">
        <v>17.141999999999999</v>
      </c>
      <c r="H860">
        <v>32106</v>
      </c>
    </row>
    <row r="861" spans="1:8" x14ac:dyDescent="0.2">
      <c r="A861">
        <v>17.149999999999999</v>
      </c>
      <c r="B861">
        <v>36019</v>
      </c>
      <c r="D861">
        <v>17.149999999999999</v>
      </c>
      <c r="E861">
        <v>39016</v>
      </c>
      <c r="G861">
        <v>17.149999999999999</v>
      </c>
      <c r="H861">
        <v>32126</v>
      </c>
    </row>
    <row r="862" spans="1:8" x14ac:dyDescent="0.2">
      <c r="A862">
        <v>17.158000000000001</v>
      </c>
      <c r="B862">
        <v>36097</v>
      </c>
      <c r="D862">
        <v>17.158000000000001</v>
      </c>
      <c r="E862">
        <v>39073</v>
      </c>
      <c r="G862">
        <v>17.158000000000001</v>
      </c>
      <c r="H862">
        <v>32156</v>
      </c>
    </row>
    <row r="863" spans="1:8" x14ac:dyDescent="0.2">
      <c r="A863">
        <v>17.167000000000002</v>
      </c>
      <c r="B863">
        <v>36210</v>
      </c>
      <c r="D863">
        <v>17.167000000000002</v>
      </c>
      <c r="E863">
        <v>39109</v>
      </c>
      <c r="G863">
        <v>17.167000000000002</v>
      </c>
      <c r="H863">
        <v>32176</v>
      </c>
    </row>
    <row r="864" spans="1:8" x14ac:dyDescent="0.2">
      <c r="A864">
        <v>17.175000000000001</v>
      </c>
      <c r="B864">
        <v>36283</v>
      </c>
      <c r="D864">
        <v>17.175000000000001</v>
      </c>
      <c r="E864">
        <v>39166</v>
      </c>
      <c r="G864">
        <v>17.175000000000001</v>
      </c>
      <c r="H864">
        <v>32209</v>
      </c>
    </row>
    <row r="865" spans="1:8" x14ac:dyDescent="0.2">
      <c r="A865">
        <v>17.183</v>
      </c>
      <c r="B865">
        <v>36383</v>
      </c>
      <c r="D865">
        <v>17.183</v>
      </c>
      <c r="E865">
        <v>39203</v>
      </c>
      <c r="G865">
        <v>17.183</v>
      </c>
      <c r="H865">
        <v>32230</v>
      </c>
    </row>
    <row r="866" spans="1:8" x14ac:dyDescent="0.2">
      <c r="A866">
        <v>17.192</v>
      </c>
      <c r="B866">
        <v>36442</v>
      </c>
      <c r="D866">
        <v>17.192</v>
      </c>
      <c r="E866">
        <v>39257</v>
      </c>
      <c r="G866">
        <v>17.192</v>
      </c>
      <c r="H866">
        <v>32263</v>
      </c>
    </row>
    <row r="867" spans="1:8" x14ac:dyDescent="0.2">
      <c r="A867">
        <v>17.2</v>
      </c>
      <c r="B867">
        <v>36519</v>
      </c>
      <c r="D867">
        <v>17.2</v>
      </c>
      <c r="E867">
        <v>39294</v>
      </c>
      <c r="G867">
        <v>17.2</v>
      </c>
      <c r="H867">
        <v>32286</v>
      </c>
    </row>
    <row r="868" spans="1:8" x14ac:dyDescent="0.2">
      <c r="A868">
        <v>17.207999999999998</v>
      </c>
      <c r="B868">
        <v>36563</v>
      </c>
      <c r="D868">
        <v>17.207999999999998</v>
      </c>
      <c r="E868">
        <v>39347</v>
      </c>
      <c r="G868">
        <v>17.207999999999998</v>
      </c>
      <c r="H868">
        <v>32322</v>
      </c>
    </row>
    <row r="869" spans="1:8" x14ac:dyDescent="0.2">
      <c r="A869">
        <v>17.216999999999999</v>
      </c>
      <c r="B869">
        <v>36619</v>
      </c>
      <c r="D869">
        <v>17.216999999999999</v>
      </c>
      <c r="E869">
        <v>39382</v>
      </c>
      <c r="G869">
        <v>17.216999999999999</v>
      </c>
      <c r="H869">
        <v>32348</v>
      </c>
    </row>
    <row r="870" spans="1:8" x14ac:dyDescent="0.2">
      <c r="A870">
        <v>17.225000000000001</v>
      </c>
      <c r="B870">
        <v>36649</v>
      </c>
      <c r="D870">
        <v>17.225000000000001</v>
      </c>
      <c r="E870">
        <v>39434</v>
      </c>
      <c r="G870">
        <v>17.225000000000001</v>
      </c>
      <c r="H870">
        <v>32387</v>
      </c>
    </row>
    <row r="871" spans="1:8" x14ac:dyDescent="0.2">
      <c r="A871">
        <v>17.233000000000001</v>
      </c>
      <c r="B871">
        <v>36688</v>
      </c>
      <c r="D871">
        <v>17.233000000000001</v>
      </c>
      <c r="E871">
        <v>39469</v>
      </c>
      <c r="G871">
        <v>17.233000000000001</v>
      </c>
      <c r="H871">
        <v>32417</v>
      </c>
    </row>
    <row r="872" spans="1:8" x14ac:dyDescent="0.2">
      <c r="A872">
        <v>17.242000000000001</v>
      </c>
      <c r="B872">
        <v>36711</v>
      </c>
      <c r="D872">
        <v>17.242000000000001</v>
      </c>
      <c r="E872">
        <v>39524</v>
      </c>
      <c r="G872">
        <v>17.242000000000001</v>
      </c>
      <c r="H872">
        <v>32456</v>
      </c>
    </row>
    <row r="873" spans="1:8" x14ac:dyDescent="0.2">
      <c r="A873">
        <v>17.25</v>
      </c>
      <c r="B873">
        <v>36742</v>
      </c>
      <c r="D873">
        <v>17.25</v>
      </c>
      <c r="E873">
        <v>39561</v>
      </c>
      <c r="G873">
        <v>17.25</v>
      </c>
      <c r="H873">
        <v>32485</v>
      </c>
    </row>
    <row r="874" spans="1:8" x14ac:dyDescent="0.2">
      <c r="A874">
        <v>17.257999999999999</v>
      </c>
      <c r="B874">
        <v>36760</v>
      </c>
      <c r="D874">
        <v>17.257999999999999</v>
      </c>
      <c r="E874">
        <v>39617</v>
      </c>
      <c r="G874">
        <v>17.257999999999999</v>
      </c>
      <c r="H874">
        <v>32528</v>
      </c>
    </row>
    <row r="875" spans="1:8" x14ac:dyDescent="0.2">
      <c r="A875">
        <v>17.266999999999999</v>
      </c>
      <c r="B875">
        <v>36789</v>
      </c>
      <c r="D875">
        <v>17.266999999999999</v>
      </c>
      <c r="E875">
        <v>39656</v>
      </c>
      <c r="G875">
        <v>17.266999999999999</v>
      </c>
      <c r="H875">
        <v>32559</v>
      </c>
    </row>
    <row r="876" spans="1:8" x14ac:dyDescent="0.2">
      <c r="A876">
        <v>17.274999999999999</v>
      </c>
      <c r="B876">
        <v>36805</v>
      </c>
      <c r="D876">
        <v>17.274999999999999</v>
      </c>
      <c r="E876">
        <v>39716</v>
      </c>
      <c r="G876">
        <v>17.274999999999999</v>
      </c>
      <c r="H876">
        <v>32602</v>
      </c>
    </row>
    <row r="877" spans="1:8" x14ac:dyDescent="0.2">
      <c r="A877">
        <v>17.283000000000001</v>
      </c>
      <c r="B877">
        <v>36833</v>
      </c>
      <c r="D877">
        <v>17.283000000000001</v>
      </c>
      <c r="E877">
        <v>39758</v>
      </c>
      <c r="G877">
        <v>17.283000000000001</v>
      </c>
      <c r="H877">
        <v>32631</v>
      </c>
    </row>
    <row r="878" spans="1:8" x14ac:dyDescent="0.2">
      <c r="A878">
        <v>17.292000000000002</v>
      </c>
      <c r="B878">
        <v>36849</v>
      </c>
      <c r="D878">
        <v>17.292000000000002</v>
      </c>
      <c r="E878">
        <v>39820</v>
      </c>
      <c r="G878">
        <v>17.292000000000002</v>
      </c>
      <c r="H878">
        <v>32676</v>
      </c>
    </row>
    <row r="879" spans="1:8" x14ac:dyDescent="0.2">
      <c r="A879">
        <v>17.3</v>
      </c>
      <c r="B879">
        <v>36873</v>
      </c>
      <c r="D879">
        <v>17.3</v>
      </c>
      <c r="E879">
        <v>39861</v>
      </c>
      <c r="G879">
        <v>17.3</v>
      </c>
      <c r="H879">
        <v>32704</v>
      </c>
    </row>
    <row r="880" spans="1:8" x14ac:dyDescent="0.2">
      <c r="A880">
        <v>17.308</v>
      </c>
      <c r="B880">
        <v>36889</v>
      </c>
      <c r="D880">
        <v>17.308</v>
      </c>
      <c r="E880">
        <v>39924</v>
      </c>
      <c r="G880">
        <v>17.308</v>
      </c>
      <c r="H880">
        <v>32748</v>
      </c>
    </row>
    <row r="881" spans="1:8" x14ac:dyDescent="0.2">
      <c r="A881">
        <v>17.317</v>
      </c>
      <c r="B881">
        <v>36912</v>
      </c>
      <c r="D881">
        <v>17.317</v>
      </c>
      <c r="E881">
        <v>39969</v>
      </c>
      <c r="G881">
        <v>17.317</v>
      </c>
      <c r="H881">
        <v>32778</v>
      </c>
    </row>
    <row r="882" spans="1:8" x14ac:dyDescent="0.2">
      <c r="A882">
        <v>17.324999999999999</v>
      </c>
      <c r="B882">
        <v>36931</v>
      </c>
      <c r="D882">
        <v>17.324999999999999</v>
      </c>
      <c r="E882">
        <v>40031</v>
      </c>
      <c r="G882">
        <v>17.324999999999999</v>
      </c>
      <c r="H882">
        <v>32820</v>
      </c>
    </row>
    <row r="883" spans="1:8" x14ac:dyDescent="0.2">
      <c r="A883">
        <v>17.332999999999998</v>
      </c>
      <c r="B883">
        <v>36953</v>
      </c>
      <c r="D883">
        <v>17.332999999999998</v>
      </c>
      <c r="E883">
        <v>40075</v>
      </c>
      <c r="G883">
        <v>17.332999999999998</v>
      </c>
      <c r="H883">
        <v>32849</v>
      </c>
    </row>
    <row r="884" spans="1:8" x14ac:dyDescent="0.2">
      <c r="A884">
        <v>17.341999999999999</v>
      </c>
      <c r="B884">
        <v>36969</v>
      </c>
      <c r="D884">
        <v>17.341999999999999</v>
      </c>
      <c r="E884">
        <v>40137</v>
      </c>
      <c r="G884">
        <v>17.341999999999999</v>
      </c>
      <c r="H884">
        <v>32892</v>
      </c>
    </row>
    <row r="885" spans="1:8" x14ac:dyDescent="0.2">
      <c r="A885">
        <v>17.350000000000001</v>
      </c>
      <c r="B885">
        <v>36997</v>
      </c>
      <c r="D885">
        <v>17.350000000000001</v>
      </c>
      <c r="E885">
        <v>40180</v>
      </c>
      <c r="G885">
        <v>17.350000000000001</v>
      </c>
      <c r="H885">
        <v>32919</v>
      </c>
    </row>
    <row r="886" spans="1:8" x14ac:dyDescent="0.2">
      <c r="A886">
        <v>17.358000000000001</v>
      </c>
      <c r="B886">
        <v>37017</v>
      </c>
      <c r="D886">
        <v>17.358000000000001</v>
      </c>
      <c r="E886">
        <v>40239</v>
      </c>
      <c r="G886">
        <v>17.358000000000001</v>
      </c>
      <c r="H886">
        <v>32963</v>
      </c>
    </row>
    <row r="887" spans="1:8" x14ac:dyDescent="0.2">
      <c r="A887">
        <v>17.367000000000001</v>
      </c>
      <c r="B887">
        <v>37046</v>
      </c>
      <c r="D887">
        <v>17.367000000000001</v>
      </c>
      <c r="E887">
        <v>40281</v>
      </c>
      <c r="G887">
        <v>17.367000000000001</v>
      </c>
      <c r="H887">
        <v>32992</v>
      </c>
    </row>
    <row r="888" spans="1:8" x14ac:dyDescent="0.2">
      <c r="A888">
        <v>17.375</v>
      </c>
      <c r="B888">
        <v>37063</v>
      </c>
      <c r="D888">
        <v>17.375</v>
      </c>
      <c r="E888">
        <v>40335</v>
      </c>
      <c r="G888">
        <v>17.375</v>
      </c>
      <c r="H888">
        <v>33035</v>
      </c>
    </row>
    <row r="889" spans="1:8" x14ac:dyDescent="0.2">
      <c r="A889">
        <v>17.382999999999999</v>
      </c>
      <c r="B889">
        <v>37094</v>
      </c>
      <c r="D889">
        <v>17.382999999999999</v>
      </c>
      <c r="E889">
        <v>40372</v>
      </c>
      <c r="G889">
        <v>17.382999999999999</v>
      </c>
      <c r="H889">
        <v>33063</v>
      </c>
    </row>
    <row r="890" spans="1:8" x14ac:dyDescent="0.2">
      <c r="A890">
        <v>17.391999999999999</v>
      </c>
      <c r="B890">
        <v>37116</v>
      </c>
      <c r="D890">
        <v>17.391999999999999</v>
      </c>
      <c r="E890">
        <v>40426</v>
      </c>
      <c r="G890">
        <v>17.391999999999999</v>
      </c>
      <c r="H890">
        <v>33107</v>
      </c>
    </row>
    <row r="891" spans="1:8" x14ac:dyDescent="0.2">
      <c r="A891">
        <v>17.399999999999999</v>
      </c>
      <c r="B891">
        <v>37148</v>
      </c>
      <c r="D891">
        <v>17.399999999999999</v>
      </c>
      <c r="E891">
        <v>40461</v>
      </c>
      <c r="G891">
        <v>17.399999999999999</v>
      </c>
      <c r="H891">
        <v>33133</v>
      </c>
    </row>
    <row r="892" spans="1:8" x14ac:dyDescent="0.2">
      <c r="A892">
        <v>17.408000000000001</v>
      </c>
      <c r="B892">
        <v>37170</v>
      </c>
      <c r="D892">
        <v>17.408000000000001</v>
      </c>
      <c r="E892">
        <v>40511</v>
      </c>
      <c r="G892">
        <v>17.408000000000001</v>
      </c>
      <c r="H892">
        <v>33176</v>
      </c>
    </row>
    <row r="893" spans="1:8" x14ac:dyDescent="0.2">
      <c r="A893">
        <v>17.417000000000002</v>
      </c>
      <c r="B893">
        <v>37203</v>
      </c>
      <c r="D893">
        <v>17.417000000000002</v>
      </c>
      <c r="E893">
        <v>40546</v>
      </c>
      <c r="G893">
        <v>17.417000000000002</v>
      </c>
      <c r="H893">
        <v>33205</v>
      </c>
    </row>
    <row r="894" spans="1:8" x14ac:dyDescent="0.2">
      <c r="A894">
        <v>17.425000000000001</v>
      </c>
      <c r="B894">
        <v>37228</v>
      </c>
      <c r="D894">
        <v>17.425000000000001</v>
      </c>
      <c r="E894">
        <v>40597</v>
      </c>
      <c r="G894">
        <v>17.425000000000001</v>
      </c>
      <c r="H894">
        <v>33248</v>
      </c>
    </row>
    <row r="895" spans="1:8" x14ac:dyDescent="0.2">
      <c r="A895">
        <v>17.433</v>
      </c>
      <c r="B895">
        <v>37264</v>
      </c>
      <c r="D895">
        <v>17.433</v>
      </c>
      <c r="E895">
        <v>40631</v>
      </c>
      <c r="G895">
        <v>17.433</v>
      </c>
      <c r="H895">
        <v>33277</v>
      </c>
    </row>
    <row r="896" spans="1:8" x14ac:dyDescent="0.2">
      <c r="A896">
        <v>17.442</v>
      </c>
      <c r="B896">
        <v>37290</v>
      </c>
      <c r="D896">
        <v>17.442</v>
      </c>
      <c r="E896">
        <v>40684</v>
      </c>
      <c r="G896">
        <v>17.442</v>
      </c>
      <c r="H896">
        <v>33320</v>
      </c>
    </row>
    <row r="897" spans="1:8" x14ac:dyDescent="0.2">
      <c r="A897">
        <v>17.45</v>
      </c>
      <c r="B897">
        <v>37333</v>
      </c>
      <c r="D897">
        <v>17.45</v>
      </c>
      <c r="E897">
        <v>40723</v>
      </c>
      <c r="G897">
        <v>17.45</v>
      </c>
      <c r="H897">
        <v>33348</v>
      </c>
    </row>
    <row r="898" spans="1:8" x14ac:dyDescent="0.2">
      <c r="A898">
        <v>17.457999999999998</v>
      </c>
      <c r="B898">
        <v>37366</v>
      </c>
      <c r="D898">
        <v>17.457999999999998</v>
      </c>
      <c r="E898">
        <v>40792</v>
      </c>
      <c r="G898">
        <v>17.457999999999998</v>
      </c>
      <c r="H898">
        <v>33392</v>
      </c>
    </row>
    <row r="899" spans="1:8" x14ac:dyDescent="0.2">
      <c r="A899">
        <v>17.466999999999999</v>
      </c>
      <c r="B899">
        <v>37435</v>
      </c>
      <c r="D899">
        <v>17.466999999999999</v>
      </c>
      <c r="E899">
        <v>40853</v>
      </c>
      <c r="G899">
        <v>17.466999999999999</v>
      </c>
      <c r="H899">
        <v>33420</v>
      </c>
    </row>
    <row r="900" spans="1:8" x14ac:dyDescent="0.2">
      <c r="A900">
        <v>17.475000000000001</v>
      </c>
      <c r="B900">
        <v>37508</v>
      </c>
      <c r="D900">
        <v>17.475000000000001</v>
      </c>
      <c r="E900">
        <v>40989</v>
      </c>
      <c r="G900">
        <v>17.475000000000001</v>
      </c>
      <c r="H900">
        <v>33463</v>
      </c>
    </row>
    <row r="901" spans="1:8" x14ac:dyDescent="0.2">
      <c r="A901">
        <v>17.483000000000001</v>
      </c>
      <c r="B901">
        <v>37681</v>
      </c>
      <c r="D901">
        <v>17.483000000000001</v>
      </c>
      <c r="E901">
        <v>41127</v>
      </c>
      <c r="G901">
        <v>17.483000000000001</v>
      </c>
      <c r="H901">
        <v>33494</v>
      </c>
    </row>
    <row r="902" spans="1:8" x14ac:dyDescent="0.2">
      <c r="A902">
        <v>17.492000000000001</v>
      </c>
      <c r="B902">
        <v>37875</v>
      </c>
      <c r="D902">
        <v>17.492000000000001</v>
      </c>
      <c r="E902">
        <v>41457</v>
      </c>
      <c r="G902">
        <v>17.492000000000001</v>
      </c>
      <c r="H902">
        <v>33535</v>
      </c>
    </row>
    <row r="903" spans="1:8" x14ac:dyDescent="0.2">
      <c r="A903">
        <v>17.5</v>
      </c>
      <c r="B903">
        <v>38355</v>
      </c>
      <c r="D903">
        <v>17.5</v>
      </c>
      <c r="E903">
        <v>41800</v>
      </c>
      <c r="G903">
        <v>17.5</v>
      </c>
      <c r="H903">
        <v>33562</v>
      </c>
    </row>
    <row r="904" spans="1:8" x14ac:dyDescent="0.2">
      <c r="A904">
        <v>17.507999999999999</v>
      </c>
      <c r="B904">
        <v>38855</v>
      </c>
      <c r="D904">
        <v>17.507999999999999</v>
      </c>
      <c r="E904">
        <v>42587</v>
      </c>
      <c r="G904">
        <v>17.507999999999999</v>
      </c>
      <c r="H904">
        <v>33605</v>
      </c>
    </row>
    <row r="905" spans="1:8" x14ac:dyDescent="0.2">
      <c r="A905">
        <v>17.516999999999999</v>
      </c>
      <c r="B905">
        <v>39992</v>
      </c>
      <c r="D905">
        <v>17.516999999999999</v>
      </c>
      <c r="E905">
        <v>43344</v>
      </c>
      <c r="G905">
        <v>17.516999999999999</v>
      </c>
      <c r="H905">
        <v>33635</v>
      </c>
    </row>
    <row r="906" spans="1:8" x14ac:dyDescent="0.2">
      <c r="A906">
        <v>17.524999999999999</v>
      </c>
      <c r="B906">
        <v>41071</v>
      </c>
      <c r="D906">
        <v>17.524999999999999</v>
      </c>
      <c r="E906">
        <v>44918</v>
      </c>
      <c r="G906">
        <v>17.524999999999999</v>
      </c>
      <c r="H906">
        <v>33676</v>
      </c>
    </row>
    <row r="907" spans="1:8" x14ac:dyDescent="0.2">
      <c r="A907">
        <v>17.533000000000001</v>
      </c>
      <c r="B907">
        <v>43265</v>
      </c>
      <c r="D907">
        <v>17.533000000000001</v>
      </c>
      <c r="E907">
        <v>46293</v>
      </c>
      <c r="G907">
        <v>17.533000000000001</v>
      </c>
      <c r="H907">
        <v>33705</v>
      </c>
    </row>
    <row r="908" spans="1:8" x14ac:dyDescent="0.2">
      <c r="A908">
        <v>17.542000000000002</v>
      </c>
      <c r="B908">
        <v>45136</v>
      </c>
      <c r="D908">
        <v>17.542000000000002</v>
      </c>
      <c r="E908">
        <v>48854</v>
      </c>
      <c r="G908">
        <v>17.542000000000002</v>
      </c>
      <c r="H908">
        <v>33747</v>
      </c>
    </row>
    <row r="909" spans="1:8" x14ac:dyDescent="0.2">
      <c r="A909">
        <v>17.55</v>
      </c>
      <c r="B909">
        <v>48531</v>
      </c>
      <c r="D909">
        <v>17.55</v>
      </c>
      <c r="E909">
        <v>50863</v>
      </c>
      <c r="G909">
        <v>17.55</v>
      </c>
      <c r="H909">
        <v>33776</v>
      </c>
    </row>
    <row r="910" spans="1:8" x14ac:dyDescent="0.2">
      <c r="A910">
        <v>17.558</v>
      </c>
      <c r="B910">
        <v>51126</v>
      </c>
      <c r="D910">
        <v>17.558</v>
      </c>
      <c r="E910">
        <v>54208</v>
      </c>
      <c r="G910">
        <v>17.558</v>
      </c>
      <c r="H910">
        <v>33819</v>
      </c>
    </row>
    <row r="911" spans="1:8" x14ac:dyDescent="0.2">
      <c r="A911">
        <v>17.567</v>
      </c>
      <c r="B911">
        <v>55325</v>
      </c>
      <c r="D911">
        <v>17.567</v>
      </c>
      <c r="E911">
        <v>56553</v>
      </c>
      <c r="G911">
        <v>17.567</v>
      </c>
      <c r="H911">
        <v>33847</v>
      </c>
    </row>
    <row r="912" spans="1:8" x14ac:dyDescent="0.2">
      <c r="A912">
        <v>17.574999999999999</v>
      </c>
      <c r="B912">
        <v>58183</v>
      </c>
      <c r="D912">
        <v>17.574999999999999</v>
      </c>
      <c r="E912">
        <v>60012</v>
      </c>
      <c r="G912">
        <v>17.574999999999999</v>
      </c>
      <c r="H912">
        <v>33890</v>
      </c>
    </row>
    <row r="913" spans="1:8" x14ac:dyDescent="0.2">
      <c r="A913">
        <v>17.582999999999998</v>
      </c>
      <c r="B913">
        <v>62260</v>
      </c>
      <c r="D913">
        <v>17.582999999999998</v>
      </c>
      <c r="E913">
        <v>62134</v>
      </c>
      <c r="G913">
        <v>17.582999999999998</v>
      </c>
      <c r="H913">
        <v>33919</v>
      </c>
    </row>
    <row r="914" spans="1:8" x14ac:dyDescent="0.2">
      <c r="A914">
        <v>17.591999999999999</v>
      </c>
      <c r="B914">
        <v>64672</v>
      </c>
      <c r="D914">
        <v>17.591999999999999</v>
      </c>
      <c r="E914">
        <v>64815</v>
      </c>
      <c r="G914">
        <v>17.591999999999999</v>
      </c>
      <c r="H914">
        <v>33961</v>
      </c>
    </row>
    <row r="915" spans="1:8" x14ac:dyDescent="0.2">
      <c r="A915">
        <v>17.600000000000001</v>
      </c>
      <c r="B915">
        <v>67565</v>
      </c>
      <c r="D915">
        <v>17.600000000000001</v>
      </c>
      <c r="E915">
        <v>66155</v>
      </c>
      <c r="G915">
        <v>17.600000000000001</v>
      </c>
      <c r="H915">
        <v>33990</v>
      </c>
    </row>
    <row r="916" spans="1:8" x14ac:dyDescent="0.2">
      <c r="A916">
        <v>17.608000000000001</v>
      </c>
      <c r="B916">
        <v>68898</v>
      </c>
      <c r="D916">
        <v>17.608000000000001</v>
      </c>
      <c r="E916">
        <v>67366</v>
      </c>
      <c r="G916">
        <v>17.608000000000001</v>
      </c>
      <c r="H916">
        <v>34032</v>
      </c>
    </row>
    <row r="917" spans="1:8" x14ac:dyDescent="0.2">
      <c r="A917">
        <v>17.617000000000001</v>
      </c>
      <c r="B917">
        <v>69889</v>
      </c>
      <c r="D917">
        <v>17.617000000000001</v>
      </c>
      <c r="E917">
        <v>67611</v>
      </c>
      <c r="G917">
        <v>17.617000000000001</v>
      </c>
      <c r="H917">
        <v>34058</v>
      </c>
    </row>
    <row r="918" spans="1:8" x14ac:dyDescent="0.2">
      <c r="A918">
        <v>17.625</v>
      </c>
      <c r="B918">
        <v>69865</v>
      </c>
      <c r="D918">
        <v>17.625</v>
      </c>
      <c r="E918">
        <v>67153</v>
      </c>
      <c r="G918">
        <v>17.625</v>
      </c>
      <c r="H918">
        <v>34101</v>
      </c>
    </row>
    <row r="919" spans="1:8" x14ac:dyDescent="0.2">
      <c r="A919">
        <v>17.632999999999999</v>
      </c>
      <c r="B919">
        <v>68869</v>
      </c>
      <c r="D919">
        <v>17.632999999999999</v>
      </c>
      <c r="E919">
        <v>66354</v>
      </c>
      <c r="G919">
        <v>17.632999999999999</v>
      </c>
      <c r="H919">
        <v>34129</v>
      </c>
    </row>
    <row r="920" spans="1:8" x14ac:dyDescent="0.2">
      <c r="A920">
        <v>17.641999999999999</v>
      </c>
      <c r="B920">
        <v>67646</v>
      </c>
      <c r="D920">
        <v>17.641999999999999</v>
      </c>
      <c r="E920">
        <v>64545</v>
      </c>
      <c r="G920">
        <v>17.641999999999999</v>
      </c>
      <c r="H920">
        <v>34169</v>
      </c>
    </row>
    <row r="921" spans="1:8" x14ac:dyDescent="0.2">
      <c r="A921">
        <v>17.649999999999999</v>
      </c>
      <c r="B921">
        <v>65155</v>
      </c>
      <c r="D921">
        <v>17.649999999999999</v>
      </c>
      <c r="E921">
        <v>63032</v>
      </c>
      <c r="G921">
        <v>17.649999999999999</v>
      </c>
      <c r="H921">
        <v>34199</v>
      </c>
    </row>
    <row r="922" spans="1:8" x14ac:dyDescent="0.2">
      <c r="A922">
        <v>17.658000000000001</v>
      </c>
      <c r="B922">
        <v>63180</v>
      </c>
      <c r="D922">
        <v>17.658000000000001</v>
      </c>
      <c r="E922">
        <v>60480</v>
      </c>
      <c r="G922">
        <v>17.658000000000001</v>
      </c>
      <c r="H922">
        <v>34240</v>
      </c>
    </row>
    <row r="923" spans="1:8" x14ac:dyDescent="0.2">
      <c r="A923">
        <v>17.667000000000002</v>
      </c>
      <c r="B923">
        <v>59961</v>
      </c>
      <c r="D923">
        <v>17.667000000000002</v>
      </c>
      <c r="E923">
        <v>58685</v>
      </c>
      <c r="G923">
        <v>17.667000000000002</v>
      </c>
      <c r="H923">
        <v>34267</v>
      </c>
    </row>
    <row r="924" spans="1:8" x14ac:dyDescent="0.2">
      <c r="A924">
        <v>17.675000000000001</v>
      </c>
      <c r="B924">
        <v>57753</v>
      </c>
      <c r="D924">
        <v>17.675000000000001</v>
      </c>
      <c r="E924">
        <v>55999</v>
      </c>
      <c r="G924">
        <v>17.675000000000001</v>
      </c>
      <c r="H924">
        <v>34311</v>
      </c>
    </row>
    <row r="925" spans="1:8" x14ac:dyDescent="0.2">
      <c r="A925">
        <v>17.683</v>
      </c>
      <c r="B925">
        <v>54511</v>
      </c>
      <c r="D925">
        <v>17.683</v>
      </c>
      <c r="E925">
        <v>54280</v>
      </c>
      <c r="G925">
        <v>17.683</v>
      </c>
      <c r="H925">
        <v>34340</v>
      </c>
    </row>
    <row r="926" spans="1:8" x14ac:dyDescent="0.2">
      <c r="A926">
        <v>17.692</v>
      </c>
      <c r="B926">
        <v>52462</v>
      </c>
      <c r="D926">
        <v>17.692</v>
      </c>
      <c r="E926">
        <v>51890</v>
      </c>
      <c r="G926">
        <v>17.692</v>
      </c>
      <c r="H926">
        <v>34384</v>
      </c>
    </row>
    <row r="927" spans="1:8" x14ac:dyDescent="0.2">
      <c r="A927">
        <v>17.7</v>
      </c>
      <c r="B927">
        <v>49646</v>
      </c>
      <c r="D927">
        <v>17.7</v>
      </c>
      <c r="E927">
        <v>50453</v>
      </c>
      <c r="G927">
        <v>17.7</v>
      </c>
      <c r="H927">
        <v>34414</v>
      </c>
    </row>
    <row r="928" spans="1:8" x14ac:dyDescent="0.2">
      <c r="A928">
        <v>17.707999999999998</v>
      </c>
      <c r="B928">
        <v>47968</v>
      </c>
      <c r="D928">
        <v>17.707999999999998</v>
      </c>
      <c r="E928">
        <v>48563</v>
      </c>
      <c r="G928">
        <v>17.707999999999998</v>
      </c>
      <c r="H928">
        <v>34458</v>
      </c>
    </row>
    <row r="929" spans="1:8" x14ac:dyDescent="0.2">
      <c r="A929">
        <v>17.716999999999999</v>
      </c>
      <c r="B929">
        <v>45767</v>
      </c>
      <c r="D929">
        <v>17.716999999999999</v>
      </c>
      <c r="E929">
        <v>47484</v>
      </c>
      <c r="G929">
        <v>17.716999999999999</v>
      </c>
      <c r="H929">
        <v>34489</v>
      </c>
    </row>
    <row r="930" spans="1:8" x14ac:dyDescent="0.2">
      <c r="A930">
        <v>17.725000000000001</v>
      </c>
      <c r="B930">
        <v>44512</v>
      </c>
      <c r="D930">
        <v>17.725000000000001</v>
      </c>
      <c r="E930">
        <v>46124</v>
      </c>
      <c r="G930">
        <v>17.725000000000001</v>
      </c>
      <c r="H930">
        <v>34536</v>
      </c>
    </row>
    <row r="931" spans="1:8" x14ac:dyDescent="0.2">
      <c r="A931">
        <v>17.733000000000001</v>
      </c>
      <c r="B931">
        <v>42929</v>
      </c>
      <c r="D931">
        <v>17.733000000000001</v>
      </c>
      <c r="E931">
        <v>45383</v>
      </c>
      <c r="G931">
        <v>17.733000000000001</v>
      </c>
      <c r="H931">
        <v>34566</v>
      </c>
    </row>
    <row r="932" spans="1:8" x14ac:dyDescent="0.2">
      <c r="A932">
        <v>17.742000000000001</v>
      </c>
      <c r="B932">
        <v>42061</v>
      </c>
      <c r="D932">
        <v>17.742000000000001</v>
      </c>
      <c r="E932">
        <v>44492</v>
      </c>
      <c r="G932">
        <v>17.742000000000001</v>
      </c>
      <c r="H932">
        <v>34616</v>
      </c>
    </row>
    <row r="933" spans="1:8" x14ac:dyDescent="0.2">
      <c r="A933">
        <v>17.75</v>
      </c>
      <c r="B933">
        <v>41005</v>
      </c>
      <c r="D933">
        <v>17.75</v>
      </c>
      <c r="E933">
        <v>44028</v>
      </c>
      <c r="G933">
        <v>17.75</v>
      </c>
      <c r="H933">
        <v>34647</v>
      </c>
    </row>
    <row r="934" spans="1:8" x14ac:dyDescent="0.2">
      <c r="A934">
        <v>17.757999999999999</v>
      </c>
      <c r="B934">
        <v>40448</v>
      </c>
      <c r="D934">
        <v>17.757999999999999</v>
      </c>
      <c r="E934">
        <v>43498</v>
      </c>
      <c r="G934">
        <v>17.757999999999999</v>
      </c>
      <c r="H934">
        <v>34700</v>
      </c>
    </row>
    <row r="935" spans="1:8" x14ac:dyDescent="0.2">
      <c r="A935">
        <v>17.766999999999999</v>
      </c>
      <c r="B935">
        <v>39796</v>
      </c>
      <c r="D935">
        <v>17.766999999999999</v>
      </c>
      <c r="E935">
        <v>43239</v>
      </c>
      <c r="G935">
        <v>17.766999999999999</v>
      </c>
      <c r="H935">
        <v>34733</v>
      </c>
    </row>
    <row r="936" spans="1:8" x14ac:dyDescent="0.2">
      <c r="A936">
        <v>17.774999999999999</v>
      </c>
      <c r="B936">
        <v>39466</v>
      </c>
      <c r="D936">
        <v>17.774999999999999</v>
      </c>
      <c r="E936">
        <v>42963</v>
      </c>
      <c r="G936">
        <v>17.774999999999999</v>
      </c>
      <c r="H936">
        <v>34785</v>
      </c>
    </row>
    <row r="937" spans="1:8" x14ac:dyDescent="0.2">
      <c r="A937">
        <v>17.783000000000001</v>
      </c>
      <c r="B937">
        <v>39094</v>
      </c>
      <c r="D937">
        <v>17.783000000000001</v>
      </c>
      <c r="E937">
        <v>42837</v>
      </c>
      <c r="G937">
        <v>17.783000000000001</v>
      </c>
      <c r="H937">
        <v>34820</v>
      </c>
    </row>
    <row r="938" spans="1:8" x14ac:dyDescent="0.2">
      <c r="A938">
        <v>17.792000000000002</v>
      </c>
      <c r="B938">
        <v>38915</v>
      </c>
      <c r="D938">
        <v>17.792000000000002</v>
      </c>
      <c r="E938">
        <v>42716</v>
      </c>
      <c r="G938">
        <v>17.792000000000002</v>
      </c>
      <c r="H938">
        <v>34873</v>
      </c>
    </row>
    <row r="939" spans="1:8" x14ac:dyDescent="0.2">
      <c r="A939">
        <v>17.8</v>
      </c>
      <c r="B939">
        <v>38728</v>
      </c>
      <c r="D939">
        <v>17.8</v>
      </c>
      <c r="E939">
        <v>42665</v>
      </c>
      <c r="G939">
        <v>17.8</v>
      </c>
      <c r="H939">
        <v>34908</v>
      </c>
    </row>
    <row r="940" spans="1:8" x14ac:dyDescent="0.2">
      <c r="A940">
        <v>17.808</v>
      </c>
      <c r="B940">
        <v>38645</v>
      </c>
      <c r="D940">
        <v>17.808</v>
      </c>
      <c r="E940">
        <v>42624</v>
      </c>
      <c r="G940">
        <v>17.808</v>
      </c>
      <c r="H940">
        <v>34959</v>
      </c>
    </row>
    <row r="941" spans="1:8" x14ac:dyDescent="0.2">
      <c r="A941">
        <v>17.817</v>
      </c>
      <c r="B941">
        <v>38563</v>
      </c>
      <c r="D941">
        <v>17.817</v>
      </c>
      <c r="E941">
        <v>42611</v>
      </c>
      <c r="G941">
        <v>17.817</v>
      </c>
      <c r="H941">
        <v>34992</v>
      </c>
    </row>
    <row r="942" spans="1:8" x14ac:dyDescent="0.2">
      <c r="A942">
        <v>17.824999999999999</v>
      </c>
      <c r="B942">
        <v>38533</v>
      </c>
      <c r="D942">
        <v>17.824999999999999</v>
      </c>
      <c r="E942">
        <v>42606</v>
      </c>
      <c r="G942">
        <v>17.824999999999999</v>
      </c>
      <c r="H942">
        <v>35039</v>
      </c>
    </row>
    <row r="943" spans="1:8" x14ac:dyDescent="0.2">
      <c r="A943">
        <v>17.832999999999998</v>
      </c>
      <c r="B943">
        <v>38515</v>
      </c>
      <c r="D943">
        <v>17.832999999999998</v>
      </c>
      <c r="E943">
        <v>42604</v>
      </c>
      <c r="G943">
        <v>17.832999999999998</v>
      </c>
      <c r="H943">
        <v>35071</v>
      </c>
    </row>
    <row r="944" spans="1:8" x14ac:dyDescent="0.2">
      <c r="A944">
        <v>17.841999999999999</v>
      </c>
      <c r="B944">
        <v>38514</v>
      </c>
      <c r="D944">
        <v>17.841999999999999</v>
      </c>
      <c r="E944">
        <v>42603</v>
      </c>
      <c r="G944">
        <v>17.841999999999999</v>
      </c>
      <c r="H944">
        <v>35116</v>
      </c>
    </row>
    <row r="945" spans="1:8" x14ac:dyDescent="0.2">
      <c r="A945">
        <v>17.850000000000001</v>
      </c>
      <c r="B945">
        <v>38527</v>
      </c>
      <c r="D945">
        <v>17.850000000000001</v>
      </c>
      <c r="E945">
        <v>42603</v>
      </c>
      <c r="G945">
        <v>17.850000000000001</v>
      </c>
      <c r="H945">
        <v>35145</v>
      </c>
    </row>
    <row r="946" spans="1:8" x14ac:dyDescent="0.2">
      <c r="A946">
        <v>17.858000000000001</v>
      </c>
      <c r="B946">
        <v>38542</v>
      </c>
      <c r="D946">
        <v>17.858000000000001</v>
      </c>
      <c r="E946">
        <v>42601</v>
      </c>
      <c r="G946">
        <v>17.858000000000001</v>
      </c>
      <c r="H946">
        <v>35189</v>
      </c>
    </row>
    <row r="947" spans="1:8" x14ac:dyDescent="0.2">
      <c r="A947">
        <v>17.867000000000001</v>
      </c>
      <c r="B947">
        <v>38570</v>
      </c>
      <c r="D947">
        <v>17.867000000000001</v>
      </c>
      <c r="E947">
        <v>42599</v>
      </c>
      <c r="G947">
        <v>17.867000000000001</v>
      </c>
      <c r="H947">
        <v>35216</v>
      </c>
    </row>
    <row r="948" spans="1:8" x14ac:dyDescent="0.2">
      <c r="A948">
        <v>17.875</v>
      </c>
      <c r="B948">
        <v>38593</v>
      </c>
      <c r="D948">
        <v>17.875</v>
      </c>
      <c r="E948">
        <v>42595</v>
      </c>
      <c r="G948">
        <v>17.875</v>
      </c>
      <c r="H948">
        <v>35257</v>
      </c>
    </row>
    <row r="949" spans="1:8" x14ac:dyDescent="0.2">
      <c r="A949">
        <v>17.882999999999999</v>
      </c>
      <c r="B949">
        <v>38630</v>
      </c>
      <c r="D949">
        <v>17.882999999999999</v>
      </c>
      <c r="E949">
        <v>42594</v>
      </c>
      <c r="G949">
        <v>17.882999999999999</v>
      </c>
      <c r="H949">
        <v>35283</v>
      </c>
    </row>
    <row r="950" spans="1:8" x14ac:dyDescent="0.2">
      <c r="A950">
        <v>17.891999999999999</v>
      </c>
      <c r="B950">
        <v>38656</v>
      </c>
      <c r="D950">
        <v>17.891999999999999</v>
      </c>
      <c r="E950">
        <v>42596</v>
      </c>
      <c r="G950">
        <v>17.891999999999999</v>
      </c>
      <c r="H950">
        <v>35322</v>
      </c>
    </row>
    <row r="951" spans="1:8" x14ac:dyDescent="0.2">
      <c r="A951">
        <v>17.899999999999999</v>
      </c>
      <c r="B951">
        <v>38700</v>
      </c>
      <c r="D951">
        <v>17.899999999999999</v>
      </c>
      <c r="E951">
        <v>42598</v>
      </c>
      <c r="G951">
        <v>17.899999999999999</v>
      </c>
      <c r="H951">
        <v>35347</v>
      </c>
    </row>
    <row r="952" spans="1:8" x14ac:dyDescent="0.2">
      <c r="A952">
        <v>17.908000000000001</v>
      </c>
      <c r="B952">
        <v>38729</v>
      </c>
      <c r="D952">
        <v>17.908000000000001</v>
      </c>
      <c r="E952">
        <v>42608</v>
      </c>
      <c r="G952">
        <v>17.908000000000001</v>
      </c>
      <c r="H952">
        <v>35386</v>
      </c>
    </row>
    <row r="953" spans="1:8" x14ac:dyDescent="0.2">
      <c r="A953">
        <v>17.917000000000002</v>
      </c>
      <c r="B953">
        <v>38773</v>
      </c>
      <c r="D953">
        <v>17.917000000000002</v>
      </c>
      <c r="E953">
        <v>42621</v>
      </c>
      <c r="G953">
        <v>17.917000000000002</v>
      </c>
      <c r="H953">
        <v>35411</v>
      </c>
    </row>
    <row r="954" spans="1:8" x14ac:dyDescent="0.2">
      <c r="A954">
        <v>17.925000000000001</v>
      </c>
      <c r="B954">
        <v>38803</v>
      </c>
      <c r="D954">
        <v>17.925000000000001</v>
      </c>
      <c r="E954">
        <v>42639</v>
      </c>
      <c r="G954">
        <v>17.925000000000001</v>
      </c>
      <c r="H954">
        <v>35448</v>
      </c>
    </row>
    <row r="955" spans="1:8" x14ac:dyDescent="0.2">
      <c r="A955">
        <v>17.933</v>
      </c>
      <c r="B955">
        <v>38850</v>
      </c>
      <c r="D955">
        <v>17.933</v>
      </c>
      <c r="E955">
        <v>42657</v>
      </c>
      <c r="G955">
        <v>17.933</v>
      </c>
      <c r="H955">
        <v>35473</v>
      </c>
    </row>
    <row r="956" spans="1:8" x14ac:dyDescent="0.2">
      <c r="A956">
        <v>17.942</v>
      </c>
      <c r="B956">
        <v>38881</v>
      </c>
      <c r="D956">
        <v>17.942</v>
      </c>
      <c r="E956">
        <v>42685</v>
      </c>
      <c r="G956">
        <v>17.942</v>
      </c>
      <c r="H956">
        <v>35509</v>
      </c>
    </row>
    <row r="957" spans="1:8" x14ac:dyDescent="0.2">
      <c r="A957">
        <v>17.95</v>
      </c>
      <c r="B957">
        <v>38928</v>
      </c>
      <c r="D957">
        <v>17.95</v>
      </c>
      <c r="E957">
        <v>42707</v>
      </c>
      <c r="G957">
        <v>17.95</v>
      </c>
      <c r="H957">
        <v>35535</v>
      </c>
    </row>
    <row r="958" spans="1:8" x14ac:dyDescent="0.2">
      <c r="A958">
        <v>17.957999999999998</v>
      </c>
      <c r="B958">
        <v>38962</v>
      </c>
      <c r="D958">
        <v>17.957999999999998</v>
      </c>
      <c r="E958">
        <v>42741</v>
      </c>
      <c r="G958">
        <v>17.957999999999998</v>
      </c>
      <c r="H958">
        <v>35572</v>
      </c>
    </row>
    <row r="959" spans="1:8" x14ac:dyDescent="0.2">
      <c r="A959">
        <v>17.966999999999999</v>
      </c>
      <c r="B959">
        <v>39011</v>
      </c>
      <c r="D959">
        <v>17.966999999999999</v>
      </c>
      <c r="E959">
        <v>42766</v>
      </c>
      <c r="G959">
        <v>17.966999999999999</v>
      </c>
      <c r="H959">
        <v>35597</v>
      </c>
    </row>
    <row r="960" spans="1:8" x14ac:dyDescent="0.2">
      <c r="A960">
        <v>17.975000000000001</v>
      </c>
      <c r="B960">
        <v>39044</v>
      </c>
      <c r="D960">
        <v>17.975000000000001</v>
      </c>
      <c r="E960">
        <v>42800</v>
      </c>
      <c r="G960">
        <v>17.975000000000001</v>
      </c>
      <c r="H960">
        <v>35634</v>
      </c>
    </row>
    <row r="961" spans="1:8" x14ac:dyDescent="0.2">
      <c r="A961">
        <v>17.983000000000001</v>
      </c>
      <c r="B961">
        <v>39096</v>
      </c>
      <c r="D961">
        <v>17.983000000000001</v>
      </c>
      <c r="E961">
        <v>42825</v>
      </c>
      <c r="G961">
        <v>17.983000000000001</v>
      </c>
      <c r="H961">
        <v>35659</v>
      </c>
    </row>
    <row r="962" spans="1:8" x14ac:dyDescent="0.2">
      <c r="A962">
        <v>17.992000000000001</v>
      </c>
      <c r="B962">
        <v>39130</v>
      </c>
      <c r="D962">
        <v>17.992000000000001</v>
      </c>
      <c r="E962">
        <v>42859</v>
      </c>
      <c r="G962">
        <v>17.992000000000001</v>
      </c>
      <c r="H962">
        <v>35697</v>
      </c>
    </row>
    <row r="963" spans="1:8" x14ac:dyDescent="0.2">
      <c r="A963">
        <v>18</v>
      </c>
      <c r="B963">
        <v>39183</v>
      </c>
      <c r="D963">
        <v>18</v>
      </c>
      <c r="E963">
        <v>42879</v>
      </c>
      <c r="G963">
        <v>18</v>
      </c>
      <c r="H963">
        <v>35721</v>
      </c>
    </row>
    <row r="964" spans="1:8" x14ac:dyDescent="0.2">
      <c r="A964">
        <v>18.007999999999999</v>
      </c>
      <c r="B964">
        <v>39217</v>
      </c>
      <c r="D964">
        <v>18.007999999999999</v>
      </c>
      <c r="E964">
        <v>42908</v>
      </c>
      <c r="G964">
        <v>18.007999999999999</v>
      </c>
      <c r="H964">
        <v>35757</v>
      </c>
    </row>
    <row r="965" spans="1:8" x14ac:dyDescent="0.2">
      <c r="A965">
        <v>18.016999999999999</v>
      </c>
      <c r="B965">
        <v>39271</v>
      </c>
      <c r="D965">
        <v>18.016999999999999</v>
      </c>
      <c r="E965">
        <v>42927</v>
      </c>
      <c r="G965">
        <v>18.016999999999999</v>
      </c>
      <c r="H965">
        <v>35780</v>
      </c>
    </row>
    <row r="966" spans="1:8" x14ac:dyDescent="0.2">
      <c r="A966">
        <v>18.024999999999999</v>
      </c>
      <c r="B966">
        <v>39306</v>
      </c>
      <c r="D966">
        <v>18.024999999999999</v>
      </c>
      <c r="E966">
        <v>42954</v>
      </c>
      <c r="G966">
        <v>18.024999999999999</v>
      </c>
      <c r="H966">
        <v>35816</v>
      </c>
    </row>
    <row r="967" spans="1:8" x14ac:dyDescent="0.2">
      <c r="A967">
        <v>18.033000000000001</v>
      </c>
      <c r="B967">
        <v>39362</v>
      </c>
      <c r="D967">
        <v>18.033000000000001</v>
      </c>
      <c r="E967">
        <v>42973</v>
      </c>
      <c r="G967">
        <v>18.033000000000001</v>
      </c>
      <c r="H967">
        <v>35837</v>
      </c>
    </row>
    <row r="968" spans="1:8" x14ac:dyDescent="0.2">
      <c r="A968">
        <v>18.042000000000002</v>
      </c>
      <c r="B968">
        <v>39399</v>
      </c>
      <c r="D968">
        <v>18.042000000000002</v>
      </c>
      <c r="E968">
        <v>42998</v>
      </c>
      <c r="G968">
        <v>18.042000000000002</v>
      </c>
      <c r="H968">
        <v>35870</v>
      </c>
    </row>
    <row r="969" spans="1:8" x14ac:dyDescent="0.2">
      <c r="A969">
        <v>18.05</v>
      </c>
      <c r="B969">
        <v>39455</v>
      </c>
      <c r="D969">
        <v>18.05</v>
      </c>
      <c r="E969">
        <v>43016</v>
      </c>
      <c r="G969">
        <v>18.05</v>
      </c>
      <c r="H969">
        <v>35888</v>
      </c>
    </row>
    <row r="970" spans="1:8" x14ac:dyDescent="0.2">
      <c r="A970">
        <v>18.058</v>
      </c>
      <c r="B970">
        <v>39494</v>
      </c>
      <c r="D970">
        <v>18.058</v>
      </c>
      <c r="E970">
        <v>43038</v>
      </c>
      <c r="G970">
        <v>18.058</v>
      </c>
      <c r="H970">
        <v>35918</v>
      </c>
    </row>
    <row r="971" spans="1:8" x14ac:dyDescent="0.2">
      <c r="A971">
        <v>18.067</v>
      </c>
      <c r="B971">
        <v>39548</v>
      </c>
      <c r="D971">
        <v>18.067</v>
      </c>
      <c r="E971">
        <v>43054</v>
      </c>
      <c r="G971">
        <v>18.067</v>
      </c>
      <c r="H971">
        <v>35937</v>
      </c>
    </row>
    <row r="972" spans="1:8" x14ac:dyDescent="0.2">
      <c r="A972">
        <v>18.074999999999999</v>
      </c>
      <c r="B972">
        <v>39588</v>
      </c>
      <c r="D972">
        <v>18.074999999999999</v>
      </c>
      <c r="E972">
        <v>43081</v>
      </c>
      <c r="G972">
        <v>18.074999999999999</v>
      </c>
      <c r="H972">
        <v>35962</v>
      </c>
    </row>
    <row r="973" spans="1:8" x14ac:dyDescent="0.2">
      <c r="A973">
        <v>18.082999999999998</v>
      </c>
      <c r="B973">
        <v>39644</v>
      </c>
      <c r="D973">
        <v>18.082999999999998</v>
      </c>
      <c r="E973">
        <v>43098</v>
      </c>
      <c r="G973">
        <v>18.082999999999998</v>
      </c>
      <c r="H973">
        <v>35977</v>
      </c>
    </row>
    <row r="974" spans="1:8" x14ac:dyDescent="0.2">
      <c r="A974">
        <v>18.091999999999999</v>
      </c>
      <c r="B974">
        <v>39684</v>
      </c>
      <c r="D974">
        <v>18.091999999999999</v>
      </c>
      <c r="E974">
        <v>43128</v>
      </c>
      <c r="G974">
        <v>18.091999999999999</v>
      </c>
      <c r="H974">
        <v>36001</v>
      </c>
    </row>
    <row r="975" spans="1:8" x14ac:dyDescent="0.2">
      <c r="A975">
        <v>18.100000000000001</v>
      </c>
      <c r="B975">
        <v>39742</v>
      </c>
      <c r="D975">
        <v>18.100000000000001</v>
      </c>
      <c r="E975">
        <v>43147</v>
      </c>
      <c r="G975">
        <v>18.100000000000001</v>
      </c>
      <c r="H975">
        <v>36019</v>
      </c>
    </row>
    <row r="976" spans="1:8" x14ac:dyDescent="0.2">
      <c r="A976">
        <v>18.108000000000001</v>
      </c>
      <c r="B976">
        <v>39782</v>
      </c>
      <c r="D976">
        <v>18.108000000000001</v>
      </c>
      <c r="E976">
        <v>43181</v>
      </c>
      <c r="G976">
        <v>18.108000000000001</v>
      </c>
      <c r="H976">
        <v>36040</v>
      </c>
    </row>
    <row r="977" spans="1:8" x14ac:dyDescent="0.2">
      <c r="A977">
        <v>18.117000000000001</v>
      </c>
      <c r="B977">
        <v>39841</v>
      </c>
      <c r="D977">
        <v>18.117000000000001</v>
      </c>
      <c r="E977">
        <v>43203</v>
      </c>
      <c r="G977">
        <v>18.117000000000001</v>
      </c>
      <c r="H977">
        <v>36053</v>
      </c>
    </row>
    <row r="978" spans="1:8" x14ac:dyDescent="0.2">
      <c r="A978">
        <v>18.125</v>
      </c>
      <c r="B978">
        <v>39879</v>
      </c>
      <c r="D978">
        <v>18.125</v>
      </c>
      <c r="E978">
        <v>43243</v>
      </c>
      <c r="G978">
        <v>18.125</v>
      </c>
      <c r="H978">
        <v>36076</v>
      </c>
    </row>
    <row r="979" spans="1:8" x14ac:dyDescent="0.2">
      <c r="A979">
        <v>18.132999999999999</v>
      </c>
      <c r="B979">
        <v>39939</v>
      </c>
      <c r="D979">
        <v>18.132999999999999</v>
      </c>
      <c r="E979">
        <v>43271</v>
      </c>
      <c r="G979">
        <v>18.132999999999999</v>
      </c>
      <c r="H979">
        <v>36091</v>
      </c>
    </row>
    <row r="980" spans="1:8" x14ac:dyDescent="0.2">
      <c r="A980">
        <v>18.141999999999999</v>
      </c>
      <c r="B980">
        <v>39980</v>
      </c>
      <c r="D980">
        <v>18.141999999999999</v>
      </c>
      <c r="E980">
        <v>43317</v>
      </c>
      <c r="G980">
        <v>18.141999999999999</v>
      </c>
      <c r="H980">
        <v>36113</v>
      </c>
    </row>
    <row r="981" spans="1:8" x14ac:dyDescent="0.2">
      <c r="A981">
        <v>18.149999999999999</v>
      </c>
      <c r="B981">
        <v>40043</v>
      </c>
      <c r="D981">
        <v>18.149999999999999</v>
      </c>
      <c r="E981">
        <v>43346</v>
      </c>
      <c r="G981">
        <v>18.149999999999999</v>
      </c>
      <c r="H981">
        <v>36129</v>
      </c>
    </row>
    <row r="982" spans="1:8" x14ac:dyDescent="0.2">
      <c r="A982">
        <v>18.158000000000001</v>
      </c>
      <c r="B982">
        <v>40084</v>
      </c>
      <c r="D982">
        <v>18.158000000000001</v>
      </c>
      <c r="E982">
        <v>43396</v>
      </c>
      <c r="G982">
        <v>18.158000000000001</v>
      </c>
      <c r="H982">
        <v>36155</v>
      </c>
    </row>
    <row r="983" spans="1:8" x14ac:dyDescent="0.2">
      <c r="A983">
        <v>18.167000000000002</v>
      </c>
      <c r="B983">
        <v>40148</v>
      </c>
      <c r="D983">
        <v>18.167000000000002</v>
      </c>
      <c r="E983">
        <v>43428</v>
      </c>
      <c r="G983">
        <v>18.167000000000002</v>
      </c>
      <c r="H983">
        <v>36172</v>
      </c>
    </row>
    <row r="984" spans="1:8" x14ac:dyDescent="0.2">
      <c r="A984">
        <v>18.175000000000001</v>
      </c>
      <c r="B984">
        <v>40191</v>
      </c>
      <c r="D984">
        <v>18.175000000000001</v>
      </c>
      <c r="E984">
        <v>43474</v>
      </c>
      <c r="G984">
        <v>18.175000000000001</v>
      </c>
      <c r="H984">
        <v>36200</v>
      </c>
    </row>
    <row r="985" spans="1:8" x14ac:dyDescent="0.2">
      <c r="A985">
        <v>18.183</v>
      </c>
      <c r="B985">
        <v>40253</v>
      </c>
      <c r="D985">
        <v>18.183</v>
      </c>
      <c r="E985">
        <v>43503</v>
      </c>
      <c r="G985">
        <v>18.183</v>
      </c>
      <c r="H985">
        <v>36218</v>
      </c>
    </row>
    <row r="986" spans="1:8" x14ac:dyDescent="0.2">
      <c r="A986">
        <v>18.192</v>
      </c>
      <c r="B986">
        <v>40295</v>
      </c>
      <c r="D986">
        <v>18.192</v>
      </c>
      <c r="E986">
        <v>43543</v>
      </c>
      <c r="G986">
        <v>18.192</v>
      </c>
      <c r="H986">
        <v>36252</v>
      </c>
    </row>
    <row r="987" spans="1:8" x14ac:dyDescent="0.2">
      <c r="A987">
        <v>18.2</v>
      </c>
      <c r="B987">
        <v>40359</v>
      </c>
      <c r="D987">
        <v>18.2</v>
      </c>
      <c r="E987">
        <v>43567</v>
      </c>
      <c r="G987">
        <v>18.2</v>
      </c>
      <c r="H987">
        <v>36275</v>
      </c>
    </row>
    <row r="988" spans="1:8" x14ac:dyDescent="0.2">
      <c r="A988">
        <v>18.207999999999998</v>
      </c>
      <c r="B988">
        <v>40401</v>
      </c>
      <c r="D988">
        <v>18.207999999999998</v>
      </c>
      <c r="E988">
        <v>43600</v>
      </c>
      <c r="G988">
        <v>18.207999999999998</v>
      </c>
      <c r="H988">
        <v>36310</v>
      </c>
    </row>
    <row r="989" spans="1:8" x14ac:dyDescent="0.2">
      <c r="A989">
        <v>18.216999999999999</v>
      </c>
      <c r="B989">
        <v>40463</v>
      </c>
      <c r="D989">
        <v>18.216999999999999</v>
      </c>
      <c r="E989">
        <v>43621</v>
      </c>
      <c r="G989">
        <v>18.216999999999999</v>
      </c>
      <c r="H989">
        <v>36334</v>
      </c>
    </row>
    <row r="990" spans="1:8" x14ac:dyDescent="0.2">
      <c r="A990">
        <v>18.225000000000001</v>
      </c>
      <c r="B990">
        <v>40502</v>
      </c>
      <c r="D990">
        <v>18.225000000000001</v>
      </c>
      <c r="E990">
        <v>43652</v>
      </c>
      <c r="G990">
        <v>18.225000000000001</v>
      </c>
      <c r="H990">
        <v>36374</v>
      </c>
    </row>
    <row r="991" spans="1:8" x14ac:dyDescent="0.2">
      <c r="A991">
        <v>18.233000000000001</v>
      </c>
      <c r="B991">
        <v>40560</v>
      </c>
      <c r="D991">
        <v>18.233000000000001</v>
      </c>
      <c r="E991">
        <v>43669</v>
      </c>
      <c r="G991">
        <v>18.233000000000001</v>
      </c>
      <c r="H991">
        <v>36401</v>
      </c>
    </row>
    <row r="992" spans="1:8" x14ac:dyDescent="0.2">
      <c r="A992">
        <v>18.242000000000001</v>
      </c>
      <c r="B992">
        <v>40600</v>
      </c>
      <c r="D992">
        <v>18.242000000000001</v>
      </c>
      <c r="E992">
        <v>43700</v>
      </c>
      <c r="G992">
        <v>18.242000000000001</v>
      </c>
      <c r="H992">
        <v>36444</v>
      </c>
    </row>
    <row r="993" spans="1:8" x14ac:dyDescent="0.2">
      <c r="A993">
        <v>18.25</v>
      </c>
      <c r="B993">
        <v>40656</v>
      </c>
      <c r="D993">
        <v>18.25</v>
      </c>
      <c r="E993">
        <v>43720</v>
      </c>
      <c r="G993">
        <v>18.25</v>
      </c>
      <c r="H993">
        <v>36472</v>
      </c>
    </row>
    <row r="994" spans="1:8" x14ac:dyDescent="0.2">
      <c r="A994">
        <v>18.257999999999999</v>
      </c>
      <c r="B994">
        <v>40695</v>
      </c>
      <c r="D994">
        <v>18.257999999999999</v>
      </c>
      <c r="E994">
        <v>43756</v>
      </c>
      <c r="G994">
        <v>18.257999999999999</v>
      </c>
      <c r="H994">
        <v>36515</v>
      </c>
    </row>
    <row r="995" spans="1:8" x14ac:dyDescent="0.2">
      <c r="A995">
        <v>18.266999999999999</v>
      </c>
      <c r="B995">
        <v>40748</v>
      </c>
      <c r="D995">
        <v>18.266999999999999</v>
      </c>
      <c r="E995">
        <v>43780</v>
      </c>
      <c r="G995">
        <v>18.266999999999999</v>
      </c>
      <c r="H995">
        <v>36546</v>
      </c>
    </row>
    <row r="996" spans="1:8" x14ac:dyDescent="0.2">
      <c r="A996">
        <v>18.274999999999999</v>
      </c>
      <c r="B996">
        <v>40783</v>
      </c>
      <c r="D996">
        <v>18.274999999999999</v>
      </c>
      <c r="E996">
        <v>43819</v>
      </c>
      <c r="G996">
        <v>18.274999999999999</v>
      </c>
      <c r="H996">
        <v>36593</v>
      </c>
    </row>
    <row r="997" spans="1:8" x14ac:dyDescent="0.2">
      <c r="A997">
        <v>18.283000000000001</v>
      </c>
      <c r="B997">
        <v>40836</v>
      </c>
      <c r="D997">
        <v>18.283000000000001</v>
      </c>
      <c r="E997">
        <v>43845</v>
      </c>
      <c r="G997">
        <v>18.283000000000001</v>
      </c>
      <c r="H997">
        <v>36624</v>
      </c>
    </row>
    <row r="998" spans="1:8" x14ac:dyDescent="0.2">
      <c r="A998">
        <v>18.292000000000002</v>
      </c>
      <c r="B998">
        <v>40873</v>
      </c>
      <c r="D998">
        <v>18.292000000000002</v>
      </c>
      <c r="E998">
        <v>43889</v>
      </c>
      <c r="G998">
        <v>18.292000000000002</v>
      </c>
      <c r="H998">
        <v>36669</v>
      </c>
    </row>
    <row r="999" spans="1:8" x14ac:dyDescent="0.2">
      <c r="A999">
        <v>18.3</v>
      </c>
      <c r="B999">
        <v>40924</v>
      </c>
      <c r="D999">
        <v>18.3</v>
      </c>
      <c r="E999">
        <v>43916</v>
      </c>
      <c r="G999">
        <v>18.3</v>
      </c>
      <c r="H999">
        <v>36699</v>
      </c>
    </row>
    <row r="1000" spans="1:8" x14ac:dyDescent="0.2">
      <c r="A1000">
        <v>18.308</v>
      </c>
      <c r="B1000">
        <v>40961</v>
      </c>
      <c r="D1000">
        <v>18.308</v>
      </c>
      <c r="E1000">
        <v>43959</v>
      </c>
      <c r="G1000">
        <v>18.308</v>
      </c>
      <c r="H1000">
        <v>36744</v>
      </c>
    </row>
    <row r="1001" spans="1:8" x14ac:dyDescent="0.2">
      <c r="A1001">
        <v>18.317</v>
      </c>
      <c r="B1001">
        <v>41011</v>
      </c>
      <c r="D1001">
        <v>18.317</v>
      </c>
      <c r="E1001">
        <v>43987</v>
      </c>
      <c r="G1001">
        <v>18.317</v>
      </c>
      <c r="H1001">
        <v>36775</v>
      </c>
    </row>
    <row r="1002" spans="1:8" x14ac:dyDescent="0.2">
      <c r="A1002">
        <v>18.324999999999999</v>
      </c>
      <c r="B1002">
        <v>41046</v>
      </c>
      <c r="D1002">
        <v>18.324999999999999</v>
      </c>
      <c r="E1002">
        <v>44026</v>
      </c>
      <c r="G1002">
        <v>18.324999999999999</v>
      </c>
      <c r="H1002">
        <v>36819</v>
      </c>
    </row>
    <row r="1003" spans="1:8" x14ac:dyDescent="0.2">
      <c r="A1003">
        <v>18.332999999999998</v>
      </c>
      <c r="B1003">
        <v>41099</v>
      </c>
      <c r="D1003">
        <v>18.332999999999998</v>
      </c>
      <c r="E1003">
        <v>44052</v>
      </c>
      <c r="G1003">
        <v>18.332999999999998</v>
      </c>
      <c r="H1003">
        <v>36848</v>
      </c>
    </row>
    <row r="1004" spans="1:8" x14ac:dyDescent="0.2">
      <c r="A1004">
        <v>18.341999999999999</v>
      </c>
      <c r="B1004">
        <v>41133</v>
      </c>
      <c r="D1004">
        <v>18.341999999999999</v>
      </c>
      <c r="E1004">
        <v>44087</v>
      </c>
      <c r="G1004">
        <v>18.341999999999999</v>
      </c>
      <c r="H1004">
        <v>36890</v>
      </c>
    </row>
    <row r="1005" spans="1:8" x14ac:dyDescent="0.2">
      <c r="A1005">
        <v>18.350000000000001</v>
      </c>
      <c r="B1005">
        <v>41184</v>
      </c>
      <c r="D1005">
        <v>18.350000000000001</v>
      </c>
      <c r="E1005">
        <v>44110</v>
      </c>
      <c r="G1005">
        <v>18.350000000000001</v>
      </c>
      <c r="H1005">
        <v>36917</v>
      </c>
    </row>
    <row r="1006" spans="1:8" x14ac:dyDescent="0.2">
      <c r="A1006">
        <v>18.358000000000001</v>
      </c>
      <c r="B1006">
        <v>41219</v>
      </c>
      <c r="D1006">
        <v>18.358000000000001</v>
      </c>
      <c r="E1006">
        <v>44144</v>
      </c>
      <c r="G1006">
        <v>18.358000000000001</v>
      </c>
      <c r="H1006">
        <v>36958</v>
      </c>
    </row>
    <row r="1007" spans="1:8" x14ac:dyDescent="0.2">
      <c r="A1007">
        <v>18.367000000000001</v>
      </c>
      <c r="B1007">
        <v>41269</v>
      </c>
      <c r="D1007">
        <v>18.367000000000001</v>
      </c>
      <c r="E1007">
        <v>44166</v>
      </c>
      <c r="G1007">
        <v>18.367000000000001</v>
      </c>
      <c r="H1007">
        <v>36983</v>
      </c>
    </row>
    <row r="1008" spans="1:8" x14ac:dyDescent="0.2">
      <c r="A1008">
        <v>18.375</v>
      </c>
      <c r="B1008">
        <v>41304</v>
      </c>
      <c r="D1008">
        <v>18.375</v>
      </c>
      <c r="E1008">
        <v>44199</v>
      </c>
      <c r="G1008">
        <v>18.375</v>
      </c>
      <c r="H1008">
        <v>37021</v>
      </c>
    </row>
    <row r="1009" spans="1:8" x14ac:dyDescent="0.2">
      <c r="A1009">
        <v>18.382999999999999</v>
      </c>
      <c r="B1009">
        <v>41353</v>
      </c>
      <c r="D1009">
        <v>18.382999999999999</v>
      </c>
      <c r="E1009">
        <v>44222</v>
      </c>
      <c r="G1009">
        <v>18.382999999999999</v>
      </c>
      <c r="H1009">
        <v>37047</v>
      </c>
    </row>
    <row r="1010" spans="1:8" x14ac:dyDescent="0.2">
      <c r="A1010">
        <v>18.391999999999999</v>
      </c>
      <c r="B1010">
        <v>41385</v>
      </c>
      <c r="D1010">
        <v>18.391999999999999</v>
      </c>
      <c r="E1010">
        <v>44256</v>
      </c>
      <c r="G1010">
        <v>18.391999999999999</v>
      </c>
      <c r="H1010">
        <v>37083</v>
      </c>
    </row>
    <row r="1011" spans="1:8" x14ac:dyDescent="0.2">
      <c r="A1011">
        <v>18.399999999999999</v>
      </c>
      <c r="B1011">
        <v>41434</v>
      </c>
      <c r="D1011">
        <v>18.399999999999999</v>
      </c>
      <c r="E1011">
        <v>44278</v>
      </c>
      <c r="G1011">
        <v>18.399999999999999</v>
      </c>
      <c r="H1011">
        <v>37106</v>
      </c>
    </row>
    <row r="1012" spans="1:8" x14ac:dyDescent="0.2">
      <c r="A1012">
        <v>18.408000000000001</v>
      </c>
      <c r="B1012">
        <v>41468</v>
      </c>
      <c r="D1012">
        <v>18.408000000000001</v>
      </c>
      <c r="E1012">
        <v>44315</v>
      </c>
      <c r="G1012">
        <v>18.408000000000001</v>
      </c>
      <c r="H1012">
        <v>37142</v>
      </c>
    </row>
    <row r="1013" spans="1:8" x14ac:dyDescent="0.2">
      <c r="A1013">
        <v>18.417000000000002</v>
      </c>
      <c r="B1013">
        <v>41515</v>
      </c>
      <c r="D1013">
        <v>18.417000000000002</v>
      </c>
      <c r="E1013">
        <v>44339</v>
      </c>
      <c r="G1013">
        <v>18.417000000000002</v>
      </c>
      <c r="H1013">
        <v>37165</v>
      </c>
    </row>
    <row r="1014" spans="1:8" x14ac:dyDescent="0.2">
      <c r="A1014">
        <v>18.425000000000001</v>
      </c>
      <c r="B1014">
        <v>41547</v>
      </c>
      <c r="D1014">
        <v>18.425000000000001</v>
      </c>
      <c r="E1014">
        <v>44377</v>
      </c>
      <c r="G1014">
        <v>18.425000000000001</v>
      </c>
      <c r="H1014">
        <v>37198</v>
      </c>
    </row>
    <row r="1015" spans="1:8" x14ac:dyDescent="0.2">
      <c r="A1015">
        <v>18.433</v>
      </c>
      <c r="B1015">
        <v>41594</v>
      </c>
      <c r="D1015">
        <v>18.433</v>
      </c>
      <c r="E1015">
        <v>44404</v>
      </c>
      <c r="G1015">
        <v>18.433</v>
      </c>
      <c r="H1015">
        <v>37221</v>
      </c>
    </row>
    <row r="1016" spans="1:8" x14ac:dyDescent="0.2">
      <c r="A1016">
        <v>18.442</v>
      </c>
      <c r="B1016">
        <v>41625</v>
      </c>
      <c r="D1016">
        <v>18.442</v>
      </c>
      <c r="E1016">
        <v>44444</v>
      </c>
      <c r="G1016">
        <v>18.442</v>
      </c>
      <c r="H1016">
        <v>37255</v>
      </c>
    </row>
    <row r="1017" spans="1:8" x14ac:dyDescent="0.2">
      <c r="A1017">
        <v>18.45</v>
      </c>
      <c r="B1017">
        <v>41672</v>
      </c>
      <c r="D1017">
        <v>18.45</v>
      </c>
      <c r="E1017">
        <v>44472</v>
      </c>
      <c r="G1017">
        <v>18.45</v>
      </c>
      <c r="H1017">
        <v>37276</v>
      </c>
    </row>
    <row r="1018" spans="1:8" x14ac:dyDescent="0.2">
      <c r="A1018">
        <v>18.457999999999998</v>
      </c>
      <c r="B1018">
        <v>41702</v>
      </c>
      <c r="D1018">
        <v>18.457999999999998</v>
      </c>
      <c r="E1018">
        <v>44515</v>
      </c>
      <c r="G1018">
        <v>18.457999999999998</v>
      </c>
      <c r="H1018">
        <v>37308</v>
      </c>
    </row>
    <row r="1019" spans="1:8" x14ac:dyDescent="0.2">
      <c r="A1019">
        <v>18.466999999999999</v>
      </c>
      <c r="B1019">
        <v>41749</v>
      </c>
      <c r="D1019">
        <v>18.466999999999999</v>
      </c>
      <c r="E1019">
        <v>44544</v>
      </c>
      <c r="G1019">
        <v>18.466999999999999</v>
      </c>
      <c r="H1019">
        <v>37331</v>
      </c>
    </row>
    <row r="1020" spans="1:8" x14ac:dyDescent="0.2">
      <c r="A1020">
        <v>18.475000000000001</v>
      </c>
      <c r="B1020">
        <v>41777</v>
      </c>
      <c r="D1020">
        <v>18.475000000000001</v>
      </c>
      <c r="E1020">
        <v>44591</v>
      </c>
      <c r="G1020">
        <v>18.475000000000001</v>
      </c>
      <c r="H1020">
        <v>37363</v>
      </c>
    </row>
    <row r="1021" spans="1:8" x14ac:dyDescent="0.2">
      <c r="A1021">
        <v>18.483000000000001</v>
      </c>
      <c r="B1021">
        <v>41822</v>
      </c>
      <c r="D1021">
        <v>18.483000000000001</v>
      </c>
      <c r="E1021">
        <v>44623</v>
      </c>
      <c r="G1021">
        <v>18.483000000000001</v>
      </c>
      <c r="H1021">
        <v>37386</v>
      </c>
    </row>
    <row r="1022" spans="1:8" x14ac:dyDescent="0.2">
      <c r="A1022">
        <v>18.492000000000001</v>
      </c>
      <c r="B1022">
        <v>41851</v>
      </c>
      <c r="D1022">
        <v>18.492000000000001</v>
      </c>
      <c r="E1022">
        <v>44674</v>
      </c>
      <c r="G1022">
        <v>18.492000000000001</v>
      </c>
      <c r="H1022">
        <v>37419</v>
      </c>
    </row>
    <row r="1023" spans="1:8" x14ac:dyDescent="0.2">
      <c r="A1023">
        <v>18.5</v>
      </c>
      <c r="B1023">
        <v>41896</v>
      </c>
      <c r="D1023">
        <v>18.5</v>
      </c>
      <c r="E1023">
        <v>44711</v>
      </c>
      <c r="G1023">
        <v>18.5</v>
      </c>
      <c r="H1023">
        <v>37442</v>
      </c>
    </row>
    <row r="1024" spans="1:8" x14ac:dyDescent="0.2">
      <c r="A1024">
        <v>18.507999999999999</v>
      </c>
      <c r="B1024">
        <v>41924</v>
      </c>
      <c r="D1024">
        <v>18.507999999999999</v>
      </c>
      <c r="E1024">
        <v>44772</v>
      </c>
      <c r="G1024">
        <v>18.507999999999999</v>
      </c>
      <c r="H1024">
        <v>37474</v>
      </c>
    </row>
    <row r="1025" spans="1:8" x14ac:dyDescent="0.2">
      <c r="A1025">
        <v>18.516999999999999</v>
      </c>
      <c r="B1025">
        <v>41967</v>
      </c>
      <c r="D1025">
        <v>18.516999999999999</v>
      </c>
      <c r="E1025">
        <v>44816</v>
      </c>
      <c r="G1025">
        <v>18.516999999999999</v>
      </c>
      <c r="H1025">
        <v>37497</v>
      </c>
    </row>
    <row r="1026" spans="1:8" x14ac:dyDescent="0.2">
      <c r="A1026">
        <v>18.524999999999999</v>
      </c>
      <c r="B1026">
        <v>41997</v>
      </c>
      <c r="D1026">
        <v>18.524999999999999</v>
      </c>
      <c r="E1026">
        <v>44895</v>
      </c>
      <c r="G1026">
        <v>18.524999999999999</v>
      </c>
      <c r="H1026">
        <v>37530</v>
      </c>
    </row>
    <row r="1027" spans="1:8" x14ac:dyDescent="0.2">
      <c r="A1027">
        <v>18.533000000000001</v>
      </c>
      <c r="B1027">
        <v>42038</v>
      </c>
      <c r="D1027">
        <v>18.533000000000001</v>
      </c>
      <c r="E1027">
        <v>44955</v>
      </c>
      <c r="G1027">
        <v>18.533000000000001</v>
      </c>
      <c r="H1027">
        <v>37553</v>
      </c>
    </row>
    <row r="1028" spans="1:8" x14ac:dyDescent="0.2">
      <c r="A1028">
        <v>18.542000000000002</v>
      </c>
      <c r="B1028">
        <v>42065</v>
      </c>
      <c r="D1028">
        <v>18.542000000000002</v>
      </c>
      <c r="E1028">
        <v>45059</v>
      </c>
      <c r="G1028">
        <v>18.542000000000002</v>
      </c>
      <c r="H1028">
        <v>37587</v>
      </c>
    </row>
    <row r="1029" spans="1:8" x14ac:dyDescent="0.2">
      <c r="A1029">
        <v>18.55</v>
      </c>
      <c r="B1029">
        <v>42107</v>
      </c>
      <c r="D1029">
        <v>18.55</v>
      </c>
      <c r="E1029">
        <v>45135</v>
      </c>
      <c r="G1029">
        <v>18.55</v>
      </c>
      <c r="H1029">
        <v>37609</v>
      </c>
    </row>
    <row r="1030" spans="1:8" x14ac:dyDescent="0.2">
      <c r="A1030">
        <v>18.558</v>
      </c>
      <c r="B1030">
        <v>42134</v>
      </c>
      <c r="D1030">
        <v>18.558</v>
      </c>
      <c r="E1030">
        <v>45260</v>
      </c>
      <c r="G1030">
        <v>18.558</v>
      </c>
      <c r="H1030">
        <v>37643</v>
      </c>
    </row>
    <row r="1031" spans="1:8" x14ac:dyDescent="0.2">
      <c r="A1031">
        <v>18.567</v>
      </c>
      <c r="B1031">
        <v>42174</v>
      </c>
      <c r="D1031">
        <v>18.567</v>
      </c>
      <c r="E1031">
        <v>45349</v>
      </c>
      <c r="G1031">
        <v>18.567</v>
      </c>
      <c r="H1031">
        <v>37667</v>
      </c>
    </row>
    <row r="1032" spans="1:8" x14ac:dyDescent="0.2">
      <c r="A1032">
        <v>18.574999999999999</v>
      </c>
      <c r="B1032">
        <v>42198</v>
      </c>
      <c r="D1032">
        <v>18.574999999999999</v>
      </c>
      <c r="E1032">
        <v>45488</v>
      </c>
      <c r="G1032">
        <v>18.574999999999999</v>
      </c>
      <c r="H1032">
        <v>37701</v>
      </c>
    </row>
    <row r="1033" spans="1:8" x14ac:dyDescent="0.2">
      <c r="A1033">
        <v>18.582999999999998</v>
      </c>
      <c r="B1033">
        <v>42240</v>
      </c>
      <c r="D1033">
        <v>18.582999999999998</v>
      </c>
      <c r="E1033">
        <v>45580</v>
      </c>
      <c r="G1033">
        <v>18.582999999999998</v>
      </c>
      <c r="H1033">
        <v>37724</v>
      </c>
    </row>
    <row r="1034" spans="1:8" x14ac:dyDescent="0.2">
      <c r="A1034">
        <v>18.591999999999999</v>
      </c>
      <c r="B1034">
        <v>42264</v>
      </c>
      <c r="D1034">
        <v>18.591999999999999</v>
      </c>
      <c r="E1034">
        <v>45711</v>
      </c>
      <c r="G1034">
        <v>18.591999999999999</v>
      </c>
      <c r="H1034">
        <v>37761</v>
      </c>
    </row>
    <row r="1035" spans="1:8" x14ac:dyDescent="0.2">
      <c r="A1035">
        <v>18.600000000000001</v>
      </c>
      <c r="B1035">
        <v>42298</v>
      </c>
      <c r="D1035">
        <v>18.600000000000001</v>
      </c>
      <c r="E1035">
        <v>45790</v>
      </c>
      <c r="G1035">
        <v>18.600000000000001</v>
      </c>
      <c r="H1035">
        <v>37784</v>
      </c>
    </row>
    <row r="1036" spans="1:8" x14ac:dyDescent="0.2">
      <c r="A1036">
        <v>18.608000000000001</v>
      </c>
      <c r="B1036">
        <v>42323</v>
      </c>
      <c r="D1036">
        <v>18.608000000000001</v>
      </c>
      <c r="E1036">
        <v>45893</v>
      </c>
      <c r="G1036">
        <v>18.608000000000001</v>
      </c>
      <c r="H1036">
        <v>37822</v>
      </c>
    </row>
    <row r="1037" spans="1:8" x14ac:dyDescent="0.2">
      <c r="A1037">
        <v>18.617000000000001</v>
      </c>
      <c r="B1037">
        <v>42359</v>
      </c>
      <c r="D1037">
        <v>18.617000000000001</v>
      </c>
      <c r="E1037">
        <v>45949</v>
      </c>
      <c r="G1037">
        <v>18.617000000000001</v>
      </c>
      <c r="H1037">
        <v>37845</v>
      </c>
    </row>
    <row r="1038" spans="1:8" x14ac:dyDescent="0.2">
      <c r="A1038">
        <v>18.625</v>
      </c>
      <c r="B1038">
        <v>42383</v>
      </c>
      <c r="D1038">
        <v>18.625</v>
      </c>
      <c r="E1038">
        <v>46010</v>
      </c>
      <c r="G1038">
        <v>18.625</v>
      </c>
      <c r="H1038">
        <v>37882</v>
      </c>
    </row>
    <row r="1039" spans="1:8" x14ac:dyDescent="0.2">
      <c r="A1039">
        <v>18.632999999999999</v>
      </c>
      <c r="B1039">
        <v>42417</v>
      </c>
      <c r="D1039">
        <v>18.632999999999999</v>
      </c>
      <c r="E1039">
        <v>46039</v>
      </c>
      <c r="G1039">
        <v>18.632999999999999</v>
      </c>
      <c r="H1039">
        <v>37907</v>
      </c>
    </row>
    <row r="1040" spans="1:8" x14ac:dyDescent="0.2">
      <c r="A1040">
        <v>18.641999999999999</v>
      </c>
      <c r="B1040">
        <v>42438</v>
      </c>
      <c r="D1040">
        <v>18.641999999999999</v>
      </c>
      <c r="E1040">
        <v>46061</v>
      </c>
      <c r="G1040">
        <v>18.641999999999999</v>
      </c>
      <c r="H1040">
        <v>37944</v>
      </c>
    </row>
    <row r="1041" spans="1:8" x14ac:dyDescent="0.2">
      <c r="A1041">
        <v>18.649999999999999</v>
      </c>
      <c r="B1041">
        <v>42472</v>
      </c>
      <c r="D1041">
        <v>18.649999999999999</v>
      </c>
      <c r="E1041">
        <v>46066</v>
      </c>
      <c r="G1041">
        <v>18.649999999999999</v>
      </c>
      <c r="H1041">
        <v>37969</v>
      </c>
    </row>
    <row r="1042" spans="1:8" x14ac:dyDescent="0.2">
      <c r="A1042">
        <v>18.658000000000001</v>
      </c>
      <c r="B1042">
        <v>42495</v>
      </c>
      <c r="D1042">
        <v>18.658000000000001</v>
      </c>
      <c r="E1042">
        <v>46063</v>
      </c>
      <c r="G1042">
        <v>18.658000000000001</v>
      </c>
      <c r="H1042">
        <v>38008</v>
      </c>
    </row>
    <row r="1043" spans="1:8" x14ac:dyDescent="0.2">
      <c r="A1043">
        <v>18.667000000000002</v>
      </c>
      <c r="B1043">
        <v>42527</v>
      </c>
      <c r="D1043">
        <v>18.667000000000002</v>
      </c>
      <c r="E1043">
        <v>46055</v>
      </c>
      <c r="G1043">
        <v>18.667000000000002</v>
      </c>
      <c r="H1043">
        <v>38034</v>
      </c>
    </row>
    <row r="1044" spans="1:8" x14ac:dyDescent="0.2">
      <c r="A1044">
        <v>18.675000000000001</v>
      </c>
      <c r="B1044">
        <v>42549</v>
      </c>
      <c r="D1044">
        <v>18.675000000000001</v>
      </c>
      <c r="E1044">
        <v>46044</v>
      </c>
      <c r="G1044">
        <v>18.675000000000001</v>
      </c>
      <c r="H1044">
        <v>38076</v>
      </c>
    </row>
    <row r="1045" spans="1:8" x14ac:dyDescent="0.2">
      <c r="A1045">
        <v>18.683</v>
      </c>
      <c r="B1045">
        <v>42580</v>
      </c>
      <c r="D1045">
        <v>18.683</v>
      </c>
      <c r="E1045">
        <v>46032</v>
      </c>
      <c r="G1045">
        <v>18.683</v>
      </c>
      <c r="H1045">
        <v>38104</v>
      </c>
    </row>
    <row r="1046" spans="1:8" x14ac:dyDescent="0.2">
      <c r="A1046">
        <v>18.692</v>
      </c>
      <c r="B1046">
        <v>42602</v>
      </c>
      <c r="D1046">
        <v>18.692</v>
      </c>
      <c r="E1046">
        <v>46021</v>
      </c>
      <c r="G1046">
        <v>18.692</v>
      </c>
      <c r="H1046">
        <v>38144</v>
      </c>
    </row>
    <row r="1047" spans="1:8" x14ac:dyDescent="0.2">
      <c r="A1047">
        <v>18.7</v>
      </c>
      <c r="B1047">
        <v>42633</v>
      </c>
      <c r="D1047">
        <v>18.7</v>
      </c>
      <c r="E1047">
        <v>46016</v>
      </c>
      <c r="G1047">
        <v>18.7</v>
      </c>
      <c r="H1047">
        <v>38171</v>
      </c>
    </row>
    <row r="1048" spans="1:8" x14ac:dyDescent="0.2">
      <c r="A1048">
        <v>18.707999999999998</v>
      </c>
      <c r="B1048">
        <v>42654</v>
      </c>
      <c r="D1048">
        <v>18.707999999999998</v>
      </c>
      <c r="E1048">
        <v>46015</v>
      </c>
      <c r="G1048">
        <v>18.707999999999998</v>
      </c>
      <c r="H1048">
        <v>38214</v>
      </c>
    </row>
    <row r="1049" spans="1:8" x14ac:dyDescent="0.2">
      <c r="A1049">
        <v>18.716999999999999</v>
      </c>
      <c r="B1049">
        <v>42687</v>
      </c>
      <c r="D1049">
        <v>18.716999999999999</v>
      </c>
      <c r="E1049">
        <v>46019</v>
      </c>
      <c r="G1049">
        <v>18.716999999999999</v>
      </c>
      <c r="H1049">
        <v>38244</v>
      </c>
    </row>
    <row r="1050" spans="1:8" x14ac:dyDescent="0.2">
      <c r="A1050">
        <v>18.725000000000001</v>
      </c>
      <c r="B1050">
        <v>42708</v>
      </c>
      <c r="D1050">
        <v>18.725000000000001</v>
      </c>
      <c r="E1050">
        <v>46033</v>
      </c>
      <c r="G1050">
        <v>18.725000000000001</v>
      </c>
      <c r="H1050">
        <v>38289</v>
      </c>
    </row>
    <row r="1051" spans="1:8" x14ac:dyDescent="0.2">
      <c r="A1051">
        <v>18.733000000000001</v>
      </c>
      <c r="B1051">
        <v>42740</v>
      </c>
      <c r="D1051">
        <v>18.733000000000001</v>
      </c>
      <c r="E1051">
        <v>46046</v>
      </c>
      <c r="G1051">
        <v>18.733000000000001</v>
      </c>
      <c r="H1051">
        <v>38318</v>
      </c>
    </row>
    <row r="1052" spans="1:8" x14ac:dyDescent="0.2">
      <c r="A1052">
        <v>18.742000000000001</v>
      </c>
      <c r="B1052">
        <v>42759</v>
      </c>
      <c r="D1052">
        <v>18.742000000000001</v>
      </c>
      <c r="E1052">
        <v>46075</v>
      </c>
      <c r="G1052">
        <v>18.742000000000001</v>
      </c>
      <c r="H1052">
        <v>38363</v>
      </c>
    </row>
    <row r="1053" spans="1:8" x14ac:dyDescent="0.2">
      <c r="A1053">
        <v>18.75</v>
      </c>
      <c r="B1053">
        <v>42791</v>
      </c>
      <c r="D1053">
        <v>18.75</v>
      </c>
      <c r="E1053">
        <v>46097</v>
      </c>
      <c r="G1053">
        <v>18.75</v>
      </c>
      <c r="H1053">
        <v>38393</v>
      </c>
    </row>
    <row r="1054" spans="1:8" x14ac:dyDescent="0.2">
      <c r="A1054">
        <v>18.757999999999999</v>
      </c>
      <c r="B1054">
        <v>42812</v>
      </c>
      <c r="D1054">
        <v>18.757999999999999</v>
      </c>
      <c r="E1054">
        <v>46138</v>
      </c>
      <c r="G1054">
        <v>18.757999999999999</v>
      </c>
      <c r="H1054">
        <v>38438</v>
      </c>
    </row>
    <row r="1055" spans="1:8" x14ac:dyDescent="0.2">
      <c r="A1055">
        <v>18.766999999999999</v>
      </c>
      <c r="B1055">
        <v>42844</v>
      </c>
      <c r="D1055">
        <v>18.766999999999999</v>
      </c>
      <c r="E1055">
        <v>46166</v>
      </c>
      <c r="G1055">
        <v>18.766999999999999</v>
      </c>
      <c r="H1055">
        <v>38467</v>
      </c>
    </row>
    <row r="1056" spans="1:8" x14ac:dyDescent="0.2">
      <c r="A1056">
        <v>18.774999999999999</v>
      </c>
      <c r="B1056">
        <v>42865</v>
      </c>
      <c r="D1056">
        <v>18.774999999999999</v>
      </c>
      <c r="E1056">
        <v>46216</v>
      </c>
      <c r="G1056">
        <v>18.774999999999999</v>
      </c>
      <c r="H1056">
        <v>38513</v>
      </c>
    </row>
    <row r="1057" spans="1:8" x14ac:dyDescent="0.2">
      <c r="A1057">
        <v>18.783000000000001</v>
      </c>
      <c r="B1057">
        <v>42900</v>
      </c>
      <c r="D1057">
        <v>18.783000000000001</v>
      </c>
      <c r="E1057">
        <v>46247</v>
      </c>
      <c r="G1057">
        <v>18.783000000000001</v>
      </c>
      <c r="H1057">
        <v>38543</v>
      </c>
    </row>
    <row r="1058" spans="1:8" x14ac:dyDescent="0.2">
      <c r="A1058">
        <v>18.792000000000002</v>
      </c>
      <c r="B1058">
        <v>42922</v>
      </c>
      <c r="D1058">
        <v>18.792000000000002</v>
      </c>
      <c r="E1058">
        <v>46301</v>
      </c>
      <c r="G1058">
        <v>18.792000000000002</v>
      </c>
      <c r="H1058">
        <v>38588</v>
      </c>
    </row>
    <row r="1059" spans="1:8" x14ac:dyDescent="0.2">
      <c r="A1059">
        <v>18.8</v>
      </c>
      <c r="B1059">
        <v>42955</v>
      </c>
      <c r="D1059">
        <v>18.8</v>
      </c>
      <c r="E1059">
        <v>46337</v>
      </c>
      <c r="G1059">
        <v>18.8</v>
      </c>
      <c r="H1059">
        <v>38618</v>
      </c>
    </row>
    <row r="1060" spans="1:8" x14ac:dyDescent="0.2">
      <c r="A1060">
        <v>18.808</v>
      </c>
      <c r="B1060">
        <v>42979</v>
      </c>
      <c r="D1060">
        <v>18.808</v>
      </c>
      <c r="E1060">
        <v>46393</v>
      </c>
      <c r="G1060">
        <v>18.808</v>
      </c>
      <c r="H1060">
        <v>38661</v>
      </c>
    </row>
    <row r="1061" spans="1:8" x14ac:dyDescent="0.2">
      <c r="A1061">
        <v>18.817</v>
      </c>
      <c r="B1061">
        <v>43015</v>
      </c>
      <c r="D1061">
        <v>18.817</v>
      </c>
      <c r="E1061">
        <v>46432</v>
      </c>
      <c r="G1061">
        <v>18.817</v>
      </c>
      <c r="H1061">
        <v>38692</v>
      </c>
    </row>
    <row r="1062" spans="1:8" x14ac:dyDescent="0.2">
      <c r="A1062">
        <v>18.824999999999999</v>
      </c>
      <c r="B1062">
        <v>43039</v>
      </c>
      <c r="D1062">
        <v>18.824999999999999</v>
      </c>
      <c r="E1062">
        <v>46488</v>
      </c>
      <c r="G1062">
        <v>18.824999999999999</v>
      </c>
      <c r="H1062">
        <v>38735</v>
      </c>
    </row>
    <row r="1063" spans="1:8" x14ac:dyDescent="0.2">
      <c r="A1063">
        <v>18.832999999999998</v>
      </c>
      <c r="B1063">
        <v>43076</v>
      </c>
      <c r="D1063">
        <v>18.832999999999998</v>
      </c>
      <c r="E1063">
        <v>46526</v>
      </c>
      <c r="G1063">
        <v>18.832999999999998</v>
      </c>
      <c r="H1063">
        <v>38765</v>
      </c>
    </row>
    <row r="1064" spans="1:8" x14ac:dyDescent="0.2">
      <c r="A1064">
        <v>18.841999999999999</v>
      </c>
      <c r="B1064">
        <v>43100</v>
      </c>
      <c r="D1064">
        <v>18.841999999999999</v>
      </c>
      <c r="E1064">
        <v>46585</v>
      </c>
      <c r="G1064">
        <v>18.841999999999999</v>
      </c>
      <c r="H1064">
        <v>38809</v>
      </c>
    </row>
    <row r="1065" spans="1:8" x14ac:dyDescent="0.2">
      <c r="A1065">
        <v>18.850000000000001</v>
      </c>
      <c r="B1065">
        <v>43137</v>
      </c>
      <c r="D1065">
        <v>18.850000000000001</v>
      </c>
      <c r="E1065">
        <v>46623</v>
      </c>
      <c r="G1065">
        <v>18.850000000000001</v>
      </c>
      <c r="H1065">
        <v>38838</v>
      </c>
    </row>
    <row r="1066" spans="1:8" x14ac:dyDescent="0.2">
      <c r="A1066">
        <v>18.858000000000001</v>
      </c>
      <c r="B1066">
        <v>43162</v>
      </c>
      <c r="D1066">
        <v>18.858000000000001</v>
      </c>
      <c r="E1066">
        <v>46682</v>
      </c>
      <c r="G1066">
        <v>18.858000000000001</v>
      </c>
      <c r="H1066">
        <v>38879</v>
      </c>
    </row>
    <row r="1067" spans="1:8" x14ac:dyDescent="0.2">
      <c r="A1067">
        <v>18.867000000000001</v>
      </c>
      <c r="B1067">
        <v>43200</v>
      </c>
      <c r="D1067">
        <v>18.867000000000001</v>
      </c>
      <c r="E1067">
        <v>46719</v>
      </c>
      <c r="G1067">
        <v>18.867000000000001</v>
      </c>
      <c r="H1067">
        <v>38906</v>
      </c>
    </row>
    <row r="1068" spans="1:8" x14ac:dyDescent="0.2">
      <c r="A1068">
        <v>18.875</v>
      </c>
      <c r="B1068">
        <v>43226</v>
      </c>
      <c r="D1068">
        <v>18.875</v>
      </c>
      <c r="E1068">
        <v>46777</v>
      </c>
      <c r="G1068">
        <v>18.875</v>
      </c>
      <c r="H1068">
        <v>38949</v>
      </c>
    </row>
    <row r="1069" spans="1:8" x14ac:dyDescent="0.2">
      <c r="A1069">
        <v>18.882999999999999</v>
      </c>
      <c r="B1069">
        <v>43265</v>
      </c>
      <c r="D1069">
        <v>18.882999999999999</v>
      </c>
      <c r="E1069">
        <v>46814</v>
      </c>
      <c r="G1069">
        <v>18.882999999999999</v>
      </c>
      <c r="H1069">
        <v>38976</v>
      </c>
    </row>
    <row r="1070" spans="1:8" x14ac:dyDescent="0.2">
      <c r="A1070">
        <v>18.891999999999999</v>
      </c>
      <c r="B1070">
        <v>43291</v>
      </c>
      <c r="D1070">
        <v>18.891999999999999</v>
      </c>
      <c r="E1070">
        <v>46866</v>
      </c>
      <c r="G1070">
        <v>18.891999999999999</v>
      </c>
      <c r="H1070">
        <v>39016</v>
      </c>
    </row>
    <row r="1071" spans="1:8" x14ac:dyDescent="0.2">
      <c r="A1071">
        <v>18.899999999999999</v>
      </c>
      <c r="B1071">
        <v>43330</v>
      </c>
      <c r="D1071">
        <v>18.899999999999999</v>
      </c>
      <c r="E1071">
        <v>46902</v>
      </c>
      <c r="G1071">
        <v>18.899999999999999</v>
      </c>
      <c r="H1071">
        <v>39044</v>
      </c>
    </row>
    <row r="1072" spans="1:8" x14ac:dyDescent="0.2">
      <c r="A1072">
        <v>18.908000000000001</v>
      </c>
      <c r="B1072">
        <v>43356</v>
      </c>
      <c r="D1072">
        <v>18.908000000000001</v>
      </c>
      <c r="E1072">
        <v>46954</v>
      </c>
      <c r="G1072">
        <v>18.908000000000001</v>
      </c>
      <c r="H1072">
        <v>39086</v>
      </c>
    </row>
    <row r="1073" spans="1:8" x14ac:dyDescent="0.2">
      <c r="A1073">
        <v>18.917000000000002</v>
      </c>
      <c r="B1073">
        <v>43396</v>
      </c>
      <c r="D1073">
        <v>18.917000000000002</v>
      </c>
      <c r="E1073">
        <v>46987</v>
      </c>
      <c r="G1073">
        <v>18.917000000000002</v>
      </c>
      <c r="H1073">
        <v>39113</v>
      </c>
    </row>
    <row r="1074" spans="1:8" x14ac:dyDescent="0.2">
      <c r="A1074">
        <v>18.925000000000001</v>
      </c>
      <c r="B1074">
        <v>43421</v>
      </c>
      <c r="D1074">
        <v>18.925000000000001</v>
      </c>
      <c r="E1074">
        <v>47038</v>
      </c>
      <c r="G1074">
        <v>18.925000000000001</v>
      </c>
      <c r="H1074">
        <v>39154</v>
      </c>
    </row>
    <row r="1075" spans="1:8" x14ac:dyDescent="0.2">
      <c r="A1075">
        <v>18.933</v>
      </c>
      <c r="B1075">
        <v>43460</v>
      </c>
      <c r="D1075">
        <v>18.933</v>
      </c>
      <c r="E1075">
        <v>47069</v>
      </c>
      <c r="G1075">
        <v>18.933</v>
      </c>
      <c r="H1075">
        <v>39179</v>
      </c>
    </row>
    <row r="1076" spans="1:8" x14ac:dyDescent="0.2">
      <c r="A1076">
        <v>18.942</v>
      </c>
      <c r="B1076">
        <v>43486</v>
      </c>
      <c r="D1076">
        <v>18.942</v>
      </c>
      <c r="E1076">
        <v>47115</v>
      </c>
      <c r="G1076">
        <v>18.942</v>
      </c>
      <c r="H1076">
        <v>39222</v>
      </c>
    </row>
    <row r="1077" spans="1:8" x14ac:dyDescent="0.2">
      <c r="A1077">
        <v>18.95</v>
      </c>
      <c r="B1077">
        <v>43524</v>
      </c>
      <c r="D1077">
        <v>18.95</v>
      </c>
      <c r="E1077">
        <v>47146</v>
      </c>
      <c r="G1077">
        <v>18.95</v>
      </c>
      <c r="H1077">
        <v>39250</v>
      </c>
    </row>
    <row r="1078" spans="1:8" x14ac:dyDescent="0.2">
      <c r="A1078">
        <v>18.957999999999998</v>
      </c>
      <c r="B1078">
        <v>43552</v>
      </c>
      <c r="D1078">
        <v>18.957999999999998</v>
      </c>
      <c r="E1078">
        <v>47189</v>
      </c>
      <c r="G1078">
        <v>18.957999999999998</v>
      </c>
      <c r="H1078">
        <v>39291</v>
      </c>
    </row>
    <row r="1079" spans="1:8" x14ac:dyDescent="0.2">
      <c r="A1079">
        <v>18.966999999999999</v>
      </c>
      <c r="B1079">
        <v>43589</v>
      </c>
      <c r="D1079">
        <v>18.966999999999999</v>
      </c>
      <c r="E1079">
        <v>47218</v>
      </c>
      <c r="G1079">
        <v>18.966999999999999</v>
      </c>
      <c r="H1079">
        <v>39318</v>
      </c>
    </row>
    <row r="1080" spans="1:8" x14ac:dyDescent="0.2">
      <c r="A1080">
        <v>18.975000000000001</v>
      </c>
      <c r="B1080">
        <v>43616</v>
      </c>
      <c r="D1080">
        <v>18.975000000000001</v>
      </c>
      <c r="E1080">
        <v>47256</v>
      </c>
      <c r="G1080">
        <v>18.975000000000001</v>
      </c>
      <c r="H1080">
        <v>39361</v>
      </c>
    </row>
    <row r="1081" spans="1:8" x14ac:dyDescent="0.2">
      <c r="A1081">
        <v>18.983000000000001</v>
      </c>
      <c r="B1081">
        <v>43655</v>
      </c>
      <c r="D1081">
        <v>18.983000000000001</v>
      </c>
      <c r="E1081">
        <v>47284</v>
      </c>
      <c r="G1081">
        <v>18.983000000000001</v>
      </c>
      <c r="H1081">
        <v>39388</v>
      </c>
    </row>
    <row r="1082" spans="1:8" x14ac:dyDescent="0.2">
      <c r="A1082">
        <v>18.992000000000001</v>
      </c>
      <c r="B1082">
        <v>43680</v>
      </c>
      <c r="D1082">
        <v>18.992000000000001</v>
      </c>
      <c r="E1082">
        <v>47323</v>
      </c>
      <c r="G1082">
        <v>18.992000000000001</v>
      </c>
      <c r="H1082">
        <v>39432</v>
      </c>
    </row>
    <row r="1083" spans="1:8" x14ac:dyDescent="0.2">
      <c r="A1083">
        <v>19</v>
      </c>
      <c r="B1083">
        <v>43720</v>
      </c>
      <c r="D1083">
        <v>19</v>
      </c>
      <c r="E1083">
        <v>47349</v>
      </c>
      <c r="G1083">
        <v>19</v>
      </c>
      <c r="H1083">
        <v>39460</v>
      </c>
    </row>
    <row r="1084" spans="1:8" x14ac:dyDescent="0.2">
      <c r="A1084">
        <v>19.007999999999999</v>
      </c>
      <c r="B1084">
        <v>43746</v>
      </c>
      <c r="D1084">
        <v>19.007999999999999</v>
      </c>
      <c r="E1084">
        <v>47386</v>
      </c>
      <c r="G1084">
        <v>19.007999999999999</v>
      </c>
      <c r="H1084">
        <v>39505</v>
      </c>
    </row>
    <row r="1085" spans="1:8" x14ac:dyDescent="0.2">
      <c r="A1085">
        <v>19.016999999999999</v>
      </c>
      <c r="B1085">
        <v>43786</v>
      </c>
      <c r="D1085">
        <v>19.016999999999999</v>
      </c>
      <c r="E1085">
        <v>47410</v>
      </c>
      <c r="G1085">
        <v>19.016999999999999</v>
      </c>
      <c r="H1085">
        <v>39534</v>
      </c>
    </row>
    <row r="1086" spans="1:8" x14ac:dyDescent="0.2">
      <c r="A1086">
        <v>19.024999999999999</v>
      </c>
      <c r="B1086">
        <v>43813</v>
      </c>
      <c r="D1086">
        <v>19.024999999999999</v>
      </c>
      <c r="E1086">
        <v>47445</v>
      </c>
      <c r="G1086">
        <v>19.024999999999999</v>
      </c>
      <c r="H1086">
        <v>39579</v>
      </c>
    </row>
    <row r="1087" spans="1:8" x14ac:dyDescent="0.2">
      <c r="A1087">
        <v>19.033000000000001</v>
      </c>
      <c r="B1087">
        <v>43854</v>
      </c>
      <c r="D1087">
        <v>19.033000000000001</v>
      </c>
      <c r="E1087">
        <v>47468</v>
      </c>
      <c r="G1087">
        <v>19.033000000000001</v>
      </c>
      <c r="H1087">
        <v>39610</v>
      </c>
    </row>
    <row r="1088" spans="1:8" x14ac:dyDescent="0.2">
      <c r="A1088">
        <v>19.042000000000002</v>
      </c>
      <c r="B1088">
        <v>43881</v>
      </c>
      <c r="D1088">
        <v>19.042000000000002</v>
      </c>
      <c r="E1088">
        <v>47502</v>
      </c>
      <c r="G1088">
        <v>19.042000000000002</v>
      </c>
      <c r="H1088">
        <v>39654</v>
      </c>
    </row>
    <row r="1089" spans="1:8" x14ac:dyDescent="0.2">
      <c r="A1089">
        <v>19.05</v>
      </c>
      <c r="B1089">
        <v>43923</v>
      </c>
      <c r="D1089">
        <v>19.05</v>
      </c>
      <c r="E1089">
        <v>47525</v>
      </c>
      <c r="G1089">
        <v>19.05</v>
      </c>
      <c r="H1089">
        <v>39683</v>
      </c>
    </row>
    <row r="1090" spans="1:8" x14ac:dyDescent="0.2">
      <c r="A1090">
        <v>19.058</v>
      </c>
      <c r="B1090">
        <v>43950</v>
      </c>
      <c r="D1090">
        <v>19.058</v>
      </c>
      <c r="E1090">
        <v>47560</v>
      </c>
      <c r="G1090">
        <v>19.058</v>
      </c>
      <c r="H1090">
        <v>39729</v>
      </c>
    </row>
    <row r="1091" spans="1:8" x14ac:dyDescent="0.2">
      <c r="A1091">
        <v>19.067</v>
      </c>
      <c r="B1091">
        <v>43992</v>
      </c>
      <c r="D1091">
        <v>19.067</v>
      </c>
      <c r="E1091">
        <v>47580</v>
      </c>
      <c r="G1091">
        <v>19.067</v>
      </c>
      <c r="H1091">
        <v>39759</v>
      </c>
    </row>
    <row r="1092" spans="1:8" x14ac:dyDescent="0.2">
      <c r="A1092">
        <v>19.074999999999999</v>
      </c>
      <c r="B1092">
        <v>44021</v>
      </c>
      <c r="D1092">
        <v>19.074999999999999</v>
      </c>
      <c r="E1092">
        <v>47614</v>
      </c>
      <c r="G1092">
        <v>19.074999999999999</v>
      </c>
      <c r="H1092">
        <v>39804</v>
      </c>
    </row>
    <row r="1093" spans="1:8" x14ac:dyDescent="0.2">
      <c r="A1093">
        <v>19.082999999999998</v>
      </c>
      <c r="B1093">
        <v>44064</v>
      </c>
      <c r="D1093">
        <v>19.082999999999998</v>
      </c>
      <c r="E1093">
        <v>47637</v>
      </c>
      <c r="G1093">
        <v>19.082999999999998</v>
      </c>
      <c r="H1093">
        <v>39833</v>
      </c>
    </row>
    <row r="1094" spans="1:8" x14ac:dyDescent="0.2">
      <c r="A1094">
        <v>19.091999999999999</v>
      </c>
      <c r="B1094">
        <v>44091</v>
      </c>
      <c r="D1094">
        <v>19.091999999999999</v>
      </c>
      <c r="E1094">
        <v>47668</v>
      </c>
      <c r="G1094">
        <v>19.091999999999999</v>
      </c>
      <c r="H1094">
        <v>39879</v>
      </c>
    </row>
    <row r="1095" spans="1:8" x14ac:dyDescent="0.2">
      <c r="A1095">
        <v>19.100000000000001</v>
      </c>
      <c r="B1095">
        <v>44134</v>
      </c>
      <c r="D1095">
        <v>19.100000000000001</v>
      </c>
      <c r="E1095">
        <v>47690</v>
      </c>
      <c r="G1095">
        <v>19.100000000000001</v>
      </c>
      <c r="H1095">
        <v>39908</v>
      </c>
    </row>
    <row r="1096" spans="1:8" x14ac:dyDescent="0.2">
      <c r="A1096">
        <v>19.108000000000001</v>
      </c>
      <c r="B1096">
        <v>44162</v>
      </c>
      <c r="D1096">
        <v>19.108000000000001</v>
      </c>
      <c r="E1096">
        <v>47723</v>
      </c>
      <c r="G1096">
        <v>19.108000000000001</v>
      </c>
      <c r="H1096">
        <v>39952</v>
      </c>
    </row>
    <row r="1097" spans="1:8" x14ac:dyDescent="0.2">
      <c r="A1097">
        <v>19.117000000000001</v>
      </c>
      <c r="B1097">
        <v>44205</v>
      </c>
      <c r="D1097">
        <v>19.117000000000001</v>
      </c>
      <c r="E1097">
        <v>47746</v>
      </c>
      <c r="G1097">
        <v>19.117000000000001</v>
      </c>
      <c r="H1097">
        <v>39981</v>
      </c>
    </row>
    <row r="1098" spans="1:8" x14ac:dyDescent="0.2">
      <c r="A1098">
        <v>19.125</v>
      </c>
      <c r="B1098">
        <v>44233</v>
      </c>
      <c r="D1098">
        <v>19.125</v>
      </c>
      <c r="E1098">
        <v>47777</v>
      </c>
      <c r="G1098">
        <v>19.125</v>
      </c>
      <c r="H1098">
        <v>40026</v>
      </c>
    </row>
    <row r="1099" spans="1:8" x14ac:dyDescent="0.2">
      <c r="A1099">
        <v>19.132999999999999</v>
      </c>
      <c r="B1099">
        <v>44274</v>
      </c>
      <c r="D1099">
        <v>19.132999999999999</v>
      </c>
      <c r="E1099">
        <v>47798</v>
      </c>
      <c r="G1099">
        <v>19.132999999999999</v>
      </c>
      <c r="H1099">
        <v>40056</v>
      </c>
    </row>
    <row r="1100" spans="1:8" x14ac:dyDescent="0.2">
      <c r="A1100">
        <v>19.141999999999999</v>
      </c>
      <c r="B1100">
        <v>44303</v>
      </c>
      <c r="D1100">
        <v>19.141999999999999</v>
      </c>
      <c r="E1100">
        <v>47830</v>
      </c>
      <c r="G1100">
        <v>19.141999999999999</v>
      </c>
      <c r="H1100">
        <v>40100</v>
      </c>
    </row>
    <row r="1101" spans="1:8" x14ac:dyDescent="0.2">
      <c r="A1101">
        <v>19.149999999999999</v>
      </c>
      <c r="B1101">
        <v>44346</v>
      </c>
      <c r="D1101">
        <v>19.149999999999999</v>
      </c>
      <c r="E1101">
        <v>47850</v>
      </c>
      <c r="G1101">
        <v>19.149999999999999</v>
      </c>
      <c r="H1101">
        <v>40127</v>
      </c>
    </row>
    <row r="1102" spans="1:8" x14ac:dyDescent="0.2">
      <c r="A1102">
        <v>19.158000000000001</v>
      </c>
      <c r="B1102">
        <v>44374</v>
      </c>
      <c r="D1102">
        <v>19.158000000000001</v>
      </c>
      <c r="E1102">
        <v>47882</v>
      </c>
      <c r="G1102">
        <v>19.158000000000001</v>
      </c>
      <c r="H1102">
        <v>40171</v>
      </c>
    </row>
    <row r="1103" spans="1:8" x14ac:dyDescent="0.2">
      <c r="A1103">
        <v>19.167000000000002</v>
      </c>
      <c r="B1103">
        <v>44417</v>
      </c>
      <c r="D1103">
        <v>19.167000000000002</v>
      </c>
      <c r="E1103">
        <v>47904</v>
      </c>
      <c r="G1103">
        <v>19.167000000000002</v>
      </c>
      <c r="H1103">
        <v>40199</v>
      </c>
    </row>
    <row r="1104" spans="1:8" x14ac:dyDescent="0.2">
      <c r="A1104">
        <v>19.175000000000001</v>
      </c>
      <c r="B1104">
        <v>44443</v>
      </c>
      <c r="D1104">
        <v>19.175000000000001</v>
      </c>
      <c r="E1104">
        <v>47934</v>
      </c>
      <c r="G1104">
        <v>19.175000000000001</v>
      </c>
      <c r="H1104">
        <v>40240</v>
      </c>
    </row>
    <row r="1105" spans="1:8" x14ac:dyDescent="0.2">
      <c r="A1105">
        <v>19.183</v>
      </c>
      <c r="B1105">
        <v>44485</v>
      </c>
      <c r="D1105">
        <v>19.183</v>
      </c>
      <c r="E1105">
        <v>47954</v>
      </c>
      <c r="G1105">
        <v>19.183</v>
      </c>
      <c r="H1105">
        <v>40268</v>
      </c>
    </row>
    <row r="1106" spans="1:8" x14ac:dyDescent="0.2">
      <c r="A1106">
        <v>19.192</v>
      </c>
      <c r="B1106">
        <v>44513</v>
      </c>
      <c r="D1106">
        <v>19.192</v>
      </c>
      <c r="E1106">
        <v>47986</v>
      </c>
      <c r="G1106">
        <v>19.192</v>
      </c>
      <c r="H1106">
        <v>40312</v>
      </c>
    </row>
    <row r="1107" spans="1:8" x14ac:dyDescent="0.2">
      <c r="A1107">
        <v>19.2</v>
      </c>
      <c r="B1107">
        <v>44553</v>
      </c>
      <c r="D1107">
        <v>19.2</v>
      </c>
      <c r="E1107">
        <v>48006</v>
      </c>
      <c r="G1107">
        <v>19.2</v>
      </c>
      <c r="H1107">
        <v>40338</v>
      </c>
    </row>
    <row r="1108" spans="1:8" x14ac:dyDescent="0.2">
      <c r="A1108">
        <v>19.207999999999998</v>
      </c>
      <c r="B1108">
        <v>44580</v>
      </c>
      <c r="D1108">
        <v>19.207999999999998</v>
      </c>
      <c r="E1108">
        <v>48036</v>
      </c>
      <c r="G1108">
        <v>19.207999999999998</v>
      </c>
      <c r="H1108">
        <v>40380</v>
      </c>
    </row>
    <row r="1109" spans="1:8" x14ac:dyDescent="0.2">
      <c r="A1109">
        <v>19.216999999999999</v>
      </c>
      <c r="B1109">
        <v>44618</v>
      </c>
      <c r="D1109">
        <v>19.216999999999999</v>
      </c>
      <c r="E1109">
        <v>48055</v>
      </c>
      <c r="G1109">
        <v>19.216999999999999</v>
      </c>
      <c r="H1109">
        <v>40407</v>
      </c>
    </row>
    <row r="1110" spans="1:8" x14ac:dyDescent="0.2">
      <c r="A1110">
        <v>19.225000000000001</v>
      </c>
      <c r="B1110">
        <v>44642</v>
      </c>
      <c r="D1110">
        <v>19.225000000000001</v>
      </c>
      <c r="E1110">
        <v>48084</v>
      </c>
      <c r="G1110">
        <v>19.225000000000001</v>
      </c>
      <c r="H1110">
        <v>40447</v>
      </c>
    </row>
    <row r="1111" spans="1:8" x14ac:dyDescent="0.2">
      <c r="A1111">
        <v>19.233000000000001</v>
      </c>
      <c r="B1111">
        <v>44679</v>
      </c>
      <c r="D1111">
        <v>19.233000000000001</v>
      </c>
      <c r="E1111">
        <v>48104</v>
      </c>
      <c r="G1111">
        <v>19.233000000000001</v>
      </c>
      <c r="H1111">
        <v>40474</v>
      </c>
    </row>
    <row r="1112" spans="1:8" x14ac:dyDescent="0.2">
      <c r="A1112">
        <v>19.242000000000001</v>
      </c>
      <c r="B1112">
        <v>44701</v>
      </c>
      <c r="D1112">
        <v>19.242000000000001</v>
      </c>
      <c r="E1112">
        <v>48136</v>
      </c>
      <c r="G1112">
        <v>19.242000000000001</v>
      </c>
      <c r="H1112">
        <v>40515</v>
      </c>
    </row>
    <row r="1113" spans="1:8" x14ac:dyDescent="0.2">
      <c r="A1113">
        <v>19.25</v>
      </c>
      <c r="B1113">
        <v>44735</v>
      </c>
      <c r="D1113">
        <v>19.25</v>
      </c>
      <c r="E1113">
        <v>48156</v>
      </c>
      <c r="G1113">
        <v>19.25</v>
      </c>
      <c r="H1113">
        <v>40543</v>
      </c>
    </row>
    <row r="1114" spans="1:8" x14ac:dyDescent="0.2">
      <c r="A1114">
        <v>19.257999999999999</v>
      </c>
      <c r="B1114">
        <v>44756</v>
      </c>
      <c r="D1114">
        <v>19.257999999999999</v>
      </c>
      <c r="E1114">
        <v>48185</v>
      </c>
      <c r="G1114">
        <v>19.257999999999999</v>
      </c>
      <c r="H1114">
        <v>40582</v>
      </c>
    </row>
    <row r="1115" spans="1:8" x14ac:dyDescent="0.2">
      <c r="A1115">
        <v>19.266999999999999</v>
      </c>
      <c r="B1115">
        <v>44785</v>
      </c>
      <c r="D1115">
        <v>19.266999999999999</v>
      </c>
      <c r="E1115">
        <v>48205</v>
      </c>
      <c r="G1115">
        <v>19.266999999999999</v>
      </c>
      <c r="H1115">
        <v>40609</v>
      </c>
    </row>
    <row r="1116" spans="1:8" x14ac:dyDescent="0.2">
      <c r="A1116">
        <v>19.274999999999999</v>
      </c>
      <c r="B1116">
        <v>44806</v>
      </c>
      <c r="D1116">
        <v>19.274999999999999</v>
      </c>
      <c r="E1116">
        <v>48235</v>
      </c>
      <c r="G1116">
        <v>19.274999999999999</v>
      </c>
      <c r="H1116">
        <v>40648</v>
      </c>
    </row>
    <row r="1117" spans="1:8" x14ac:dyDescent="0.2">
      <c r="A1117">
        <v>19.283000000000001</v>
      </c>
      <c r="B1117">
        <v>44835</v>
      </c>
      <c r="D1117">
        <v>19.283000000000001</v>
      </c>
      <c r="E1117">
        <v>48255</v>
      </c>
      <c r="G1117">
        <v>19.283000000000001</v>
      </c>
      <c r="H1117">
        <v>40676</v>
      </c>
    </row>
    <row r="1118" spans="1:8" x14ac:dyDescent="0.2">
      <c r="A1118">
        <v>19.292000000000002</v>
      </c>
      <c r="B1118">
        <v>44853</v>
      </c>
      <c r="D1118">
        <v>19.292000000000002</v>
      </c>
      <c r="E1118">
        <v>48285</v>
      </c>
      <c r="G1118">
        <v>19.292000000000002</v>
      </c>
      <c r="H1118">
        <v>40718</v>
      </c>
    </row>
    <row r="1119" spans="1:8" x14ac:dyDescent="0.2">
      <c r="A1119">
        <v>19.3</v>
      </c>
      <c r="B1119">
        <v>44878</v>
      </c>
      <c r="D1119">
        <v>19.3</v>
      </c>
      <c r="E1119">
        <v>48305</v>
      </c>
      <c r="G1119">
        <v>19.3</v>
      </c>
      <c r="H1119">
        <v>40747</v>
      </c>
    </row>
    <row r="1120" spans="1:8" x14ac:dyDescent="0.2">
      <c r="A1120">
        <v>19.308</v>
      </c>
      <c r="B1120">
        <v>44895</v>
      </c>
      <c r="D1120">
        <v>19.308</v>
      </c>
      <c r="E1120">
        <v>48332</v>
      </c>
      <c r="G1120">
        <v>19.308</v>
      </c>
      <c r="H1120">
        <v>40787</v>
      </c>
    </row>
    <row r="1121" spans="1:8" x14ac:dyDescent="0.2">
      <c r="A1121">
        <v>19.317</v>
      </c>
      <c r="B1121">
        <v>44916</v>
      </c>
      <c r="D1121">
        <v>19.317</v>
      </c>
      <c r="E1121">
        <v>48353</v>
      </c>
      <c r="G1121">
        <v>19.317</v>
      </c>
      <c r="H1121">
        <v>40814</v>
      </c>
    </row>
    <row r="1122" spans="1:8" x14ac:dyDescent="0.2">
      <c r="A1122">
        <v>19.324999999999999</v>
      </c>
      <c r="B1122">
        <v>44931</v>
      </c>
      <c r="D1122">
        <v>19.324999999999999</v>
      </c>
      <c r="E1122">
        <v>48381</v>
      </c>
      <c r="G1122">
        <v>19.324999999999999</v>
      </c>
      <c r="H1122">
        <v>40857</v>
      </c>
    </row>
    <row r="1123" spans="1:8" x14ac:dyDescent="0.2">
      <c r="A1123">
        <v>19.332999999999998</v>
      </c>
      <c r="B1123">
        <v>44952</v>
      </c>
      <c r="D1123">
        <v>19.332999999999998</v>
      </c>
      <c r="E1123">
        <v>48401</v>
      </c>
      <c r="G1123">
        <v>19.332999999999998</v>
      </c>
      <c r="H1123">
        <v>40884</v>
      </c>
    </row>
    <row r="1124" spans="1:8" x14ac:dyDescent="0.2">
      <c r="A1124">
        <v>19.341999999999999</v>
      </c>
      <c r="B1124">
        <v>44965</v>
      </c>
      <c r="D1124">
        <v>19.341999999999999</v>
      </c>
      <c r="E1124">
        <v>48429</v>
      </c>
      <c r="G1124">
        <v>19.341999999999999</v>
      </c>
      <c r="H1124">
        <v>40924</v>
      </c>
    </row>
    <row r="1125" spans="1:8" x14ac:dyDescent="0.2">
      <c r="A1125">
        <v>19.350000000000001</v>
      </c>
      <c r="B1125">
        <v>44983</v>
      </c>
      <c r="D1125">
        <v>19.350000000000001</v>
      </c>
      <c r="E1125">
        <v>48448</v>
      </c>
      <c r="G1125">
        <v>19.350000000000001</v>
      </c>
      <c r="H1125">
        <v>40953</v>
      </c>
    </row>
    <row r="1126" spans="1:8" x14ac:dyDescent="0.2">
      <c r="A1126">
        <v>19.358000000000001</v>
      </c>
      <c r="B1126">
        <v>44994</v>
      </c>
      <c r="D1126">
        <v>19.358000000000001</v>
      </c>
      <c r="E1126">
        <v>48473</v>
      </c>
      <c r="G1126">
        <v>19.358000000000001</v>
      </c>
      <c r="H1126">
        <v>40993</v>
      </c>
    </row>
    <row r="1127" spans="1:8" x14ac:dyDescent="0.2">
      <c r="A1127">
        <v>19.367000000000001</v>
      </c>
      <c r="B1127">
        <v>45010</v>
      </c>
      <c r="D1127">
        <v>19.367000000000001</v>
      </c>
      <c r="E1127">
        <v>48490</v>
      </c>
      <c r="G1127">
        <v>19.367000000000001</v>
      </c>
      <c r="H1127">
        <v>41023</v>
      </c>
    </row>
    <row r="1128" spans="1:8" x14ac:dyDescent="0.2">
      <c r="A1128">
        <v>19.375</v>
      </c>
      <c r="B1128">
        <v>45021</v>
      </c>
      <c r="D1128">
        <v>19.375</v>
      </c>
      <c r="E1128">
        <v>48517</v>
      </c>
      <c r="G1128">
        <v>19.375</v>
      </c>
      <c r="H1128">
        <v>41064</v>
      </c>
    </row>
    <row r="1129" spans="1:8" x14ac:dyDescent="0.2">
      <c r="A1129">
        <v>19.382999999999999</v>
      </c>
      <c r="B1129">
        <v>45033</v>
      </c>
      <c r="D1129">
        <v>19.382999999999999</v>
      </c>
      <c r="E1129">
        <v>48532</v>
      </c>
      <c r="G1129">
        <v>19.382999999999999</v>
      </c>
      <c r="H1129">
        <v>41092</v>
      </c>
    </row>
    <row r="1130" spans="1:8" x14ac:dyDescent="0.2">
      <c r="A1130">
        <v>19.391999999999999</v>
      </c>
      <c r="B1130">
        <v>45041</v>
      </c>
      <c r="D1130">
        <v>19.391999999999999</v>
      </c>
      <c r="E1130">
        <v>48554</v>
      </c>
      <c r="G1130">
        <v>19.391999999999999</v>
      </c>
      <c r="H1130">
        <v>41134</v>
      </c>
    </row>
    <row r="1131" spans="1:8" x14ac:dyDescent="0.2">
      <c r="A1131">
        <v>19.399999999999999</v>
      </c>
      <c r="B1131">
        <v>45052</v>
      </c>
      <c r="D1131">
        <v>19.399999999999999</v>
      </c>
      <c r="E1131">
        <v>48572</v>
      </c>
      <c r="G1131">
        <v>19.399999999999999</v>
      </c>
      <c r="H1131">
        <v>41161</v>
      </c>
    </row>
    <row r="1132" spans="1:8" x14ac:dyDescent="0.2">
      <c r="A1132">
        <v>19.408000000000001</v>
      </c>
      <c r="B1132">
        <v>45059</v>
      </c>
      <c r="D1132">
        <v>19.408000000000001</v>
      </c>
      <c r="E1132">
        <v>48592</v>
      </c>
      <c r="G1132">
        <v>19.408000000000001</v>
      </c>
      <c r="H1132">
        <v>41201</v>
      </c>
    </row>
    <row r="1133" spans="1:8" x14ac:dyDescent="0.2">
      <c r="A1133">
        <v>19.417000000000002</v>
      </c>
      <c r="B1133">
        <v>45068</v>
      </c>
      <c r="D1133">
        <v>19.417000000000002</v>
      </c>
      <c r="E1133">
        <v>48607</v>
      </c>
      <c r="G1133">
        <v>19.417000000000002</v>
      </c>
      <c r="H1133">
        <v>41228</v>
      </c>
    </row>
    <row r="1134" spans="1:8" x14ac:dyDescent="0.2">
      <c r="A1134">
        <v>19.425000000000001</v>
      </c>
      <c r="B1134">
        <v>45073</v>
      </c>
      <c r="D1134">
        <v>19.425000000000001</v>
      </c>
      <c r="E1134">
        <v>48625</v>
      </c>
      <c r="G1134">
        <v>19.425000000000001</v>
      </c>
      <c r="H1134">
        <v>41266</v>
      </c>
    </row>
    <row r="1135" spans="1:8" x14ac:dyDescent="0.2">
      <c r="A1135">
        <v>19.433</v>
      </c>
      <c r="B1135">
        <v>45079</v>
      </c>
      <c r="D1135">
        <v>19.433</v>
      </c>
      <c r="E1135">
        <v>48639</v>
      </c>
      <c r="G1135">
        <v>19.433</v>
      </c>
      <c r="H1135">
        <v>41289</v>
      </c>
    </row>
    <row r="1136" spans="1:8" x14ac:dyDescent="0.2">
      <c r="A1136">
        <v>19.442</v>
      </c>
      <c r="B1136">
        <v>45084</v>
      </c>
      <c r="D1136">
        <v>19.442</v>
      </c>
      <c r="E1136">
        <v>48655</v>
      </c>
      <c r="G1136">
        <v>19.442</v>
      </c>
      <c r="H1136">
        <v>41325</v>
      </c>
    </row>
    <row r="1137" spans="1:8" x14ac:dyDescent="0.2">
      <c r="A1137">
        <v>19.45</v>
      </c>
      <c r="B1137">
        <v>45088</v>
      </c>
      <c r="D1137">
        <v>19.45</v>
      </c>
      <c r="E1137">
        <v>48665</v>
      </c>
      <c r="G1137">
        <v>19.45</v>
      </c>
      <c r="H1137">
        <v>41350</v>
      </c>
    </row>
    <row r="1138" spans="1:8" x14ac:dyDescent="0.2">
      <c r="A1138">
        <v>19.457999999999998</v>
      </c>
      <c r="B1138">
        <v>45090</v>
      </c>
      <c r="D1138">
        <v>19.457999999999998</v>
      </c>
      <c r="E1138">
        <v>48679</v>
      </c>
      <c r="G1138">
        <v>19.457999999999998</v>
      </c>
      <c r="H1138">
        <v>41386</v>
      </c>
    </row>
    <row r="1139" spans="1:8" x14ac:dyDescent="0.2">
      <c r="A1139">
        <v>19.466999999999999</v>
      </c>
      <c r="B1139">
        <v>45092</v>
      </c>
      <c r="D1139">
        <v>19.466999999999999</v>
      </c>
      <c r="E1139">
        <v>48688</v>
      </c>
      <c r="G1139">
        <v>19.466999999999999</v>
      </c>
      <c r="H1139">
        <v>41407</v>
      </c>
    </row>
    <row r="1140" spans="1:8" x14ac:dyDescent="0.2">
      <c r="A1140">
        <v>19.475000000000001</v>
      </c>
      <c r="B1140">
        <v>45093</v>
      </c>
      <c r="D1140">
        <v>19.475000000000001</v>
      </c>
      <c r="E1140">
        <v>48699</v>
      </c>
      <c r="G1140">
        <v>19.475000000000001</v>
      </c>
      <c r="H1140">
        <v>41441</v>
      </c>
    </row>
    <row r="1141" spans="1:8" x14ac:dyDescent="0.2">
      <c r="A1141">
        <v>19.483000000000001</v>
      </c>
      <c r="B1141">
        <v>45091</v>
      </c>
      <c r="D1141">
        <v>19.483000000000001</v>
      </c>
      <c r="E1141">
        <v>48706</v>
      </c>
      <c r="G1141">
        <v>19.483000000000001</v>
      </c>
      <c r="H1141">
        <v>41464</v>
      </c>
    </row>
    <row r="1142" spans="1:8" x14ac:dyDescent="0.2">
      <c r="A1142">
        <v>19.492000000000001</v>
      </c>
      <c r="B1142">
        <v>45094</v>
      </c>
      <c r="D1142">
        <v>19.492000000000001</v>
      </c>
      <c r="E1142">
        <v>48713</v>
      </c>
      <c r="G1142">
        <v>19.492000000000001</v>
      </c>
      <c r="H1142">
        <v>41497</v>
      </c>
    </row>
    <row r="1143" spans="1:8" x14ac:dyDescent="0.2">
      <c r="A1143">
        <v>19.5</v>
      </c>
      <c r="B1143">
        <v>45093</v>
      </c>
      <c r="D1143">
        <v>19.5</v>
      </c>
      <c r="E1143">
        <v>48719</v>
      </c>
      <c r="G1143">
        <v>19.5</v>
      </c>
      <c r="H1143">
        <v>41518</v>
      </c>
    </row>
    <row r="1144" spans="1:8" x14ac:dyDescent="0.2">
      <c r="A1144">
        <v>19.507999999999999</v>
      </c>
      <c r="B1144">
        <v>45091</v>
      </c>
      <c r="D1144">
        <v>19.507999999999999</v>
      </c>
      <c r="E1144">
        <v>48723</v>
      </c>
      <c r="G1144">
        <v>19.507999999999999</v>
      </c>
      <c r="H1144">
        <v>41549</v>
      </c>
    </row>
    <row r="1145" spans="1:8" x14ac:dyDescent="0.2">
      <c r="A1145">
        <v>19.516999999999999</v>
      </c>
      <c r="B1145">
        <v>45090</v>
      </c>
      <c r="D1145">
        <v>19.516999999999999</v>
      </c>
      <c r="E1145">
        <v>48726</v>
      </c>
      <c r="G1145">
        <v>19.516999999999999</v>
      </c>
      <c r="H1145">
        <v>41572</v>
      </c>
    </row>
    <row r="1146" spans="1:8" x14ac:dyDescent="0.2">
      <c r="A1146">
        <v>19.524999999999999</v>
      </c>
      <c r="B1146">
        <v>45087</v>
      </c>
      <c r="D1146">
        <v>19.524999999999999</v>
      </c>
      <c r="E1146">
        <v>48729</v>
      </c>
      <c r="G1146">
        <v>19.524999999999999</v>
      </c>
      <c r="H1146">
        <v>41604</v>
      </c>
    </row>
    <row r="1147" spans="1:8" x14ac:dyDescent="0.2">
      <c r="A1147">
        <v>19.533000000000001</v>
      </c>
      <c r="B1147">
        <v>45084</v>
      </c>
      <c r="D1147">
        <v>19.533000000000001</v>
      </c>
      <c r="E1147">
        <v>48732</v>
      </c>
      <c r="G1147">
        <v>19.533000000000001</v>
      </c>
      <c r="H1147">
        <v>41625</v>
      </c>
    </row>
    <row r="1148" spans="1:8" x14ac:dyDescent="0.2">
      <c r="A1148">
        <v>19.542000000000002</v>
      </c>
      <c r="B1148">
        <v>45084</v>
      </c>
      <c r="D1148">
        <v>19.542000000000002</v>
      </c>
      <c r="E1148">
        <v>48732</v>
      </c>
      <c r="G1148">
        <v>19.542000000000002</v>
      </c>
      <c r="H1148">
        <v>41655</v>
      </c>
    </row>
    <row r="1149" spans="1:8" x14ac:dyDescent="0.2">
      <c r="A1149">
        <v>19.55</v>
      </c>
      <c r="B1149">
        <v>45081</v>
      </c>
      <c r="D1149">
        <v>19.55</v>
      </c>
      <c r="E1149">
        <v>48732</v>
      </c>
      <c r="G1149">
        <v>19.55</v>
      </c>
      <c r="H1149">
        <v>41677</v>
      </c>
    </row>
    <row r="1150" spans="1:8" x14ac:dyDescent="0.2">
      <c r="A1150">
        <v>19.558</v>
      </c>
      <c r="B1150">
        <v>45079</v>
      </c>
      <c r="D1150">
        <v>19.558</v>
      </c>
      <c r="E1150">
        <v>48728</v>
      </c>
      <c r="G1150">
        <v>19.558</v>
      </c>
      <c r="H1150">
        <v>41708</v>
      </c>
    </row>
    <row r="1151" spans="1:8" x14ac:dyDescent="0.2">
      <c r="A1151">
        <v>19.567</v>
      </c>
      <c r="B1151">
        <v>45077</v>
      </c>
      <c r="D1151">
        <v>19.567</v>
      </c>
      <c r="E1151">
        <v>48725</v>
      </c>
      <c r="G1151">
        <v>19.567</v>
      </c>
      <c r="H1151">
        <v>41731</v>
      </c>
    </row>
    <row r="1152" spans="1:8" x14ac:dyDescent="0.2">
      <c r="A1152">
        <v>19.574999999999999</v>
      </c>
      <c r="B1152">
        <v>45076</v>
      </c>
      <c r="D1152">
        <v>19.574999999999999</v>
      </c>
      <c r="E1152">
        <v>48722</v>
      </c>
      <c r="G1152">
        <v>19.574999999999999</v>
      </c>
      <c r="H1152">
        <v>41763</v>
      </c>
    </row>
    <row r="1153" spans="1:8" x14ac:dyDescent="0.2">
      <c r="A1153">
        <v>19.582999999999998</v>
      </c>
      <c r="B1153">
        <v>45073</v>
      </c>
      <c r="D1153">
        <v>19.582999999999998</v>
      </c>
      <c r="E1153">
        <v>48718</v>
      </c>
      <c r="G1153">
        <v>19.582999999999998</v>
      </c>
      <c r="H1153">
        <v>41785</v>
      </c>
    </row>
    <row r="1154" spans="1:8" x14ac:dyDescent="0.2">
      <c r="A1154">
        <v>19.591999999999999</v>
      </c>
      <c r="B1154">
        <v>45071</v>
      </c>
      <c r="D1154">
        <v>19.591999999999999</v>
      </c>
      <c r="E1154">
        <v>48713</v>
      </c>
      <c r="G1154">
        <v>19.591999999999999</v>
      </c>
      <c r="H1154">
        <v>41819</v>
      </c>
    </row>
    <row r="1155" spans="1:8" x14ac:dyDescent="0.2">
      <c r="A1155">
        <v>19.600000000000001</v>
      </c>
      <c r="B1155">
        <v>45070</v>
      </c>
      <c r="D1155">
        <v>19.600000000000001</v>
      </c>
      <c r="E1155">
        <v>48708</v>
      </c>
      <c r="G1155">
        <v>19.600000000000001</v>
      </c>
      <c r="H1155">
        <v>41839</v>
      </c>
    </row>
    <row r="1156" spans="1:8" x14ac:dyDescent="0.2">
      <c r="A1156">
        <v>19.608000000000001</v>
      </c>
      <c r="B1156">
        <v>45071</v>
      </c>
      <c r="D1156">
        <v>19.608000000000001</v>
      </c>
      <c r="E1156">
        <v>48702</v>
      </c>
      <c r="G1156">
        <v>19.608000000000001</v>
      </c>
      <c r="H1156">
        <v>41872</v>
      </c>
    </row>
    <row r="1157" spans="1:8" x14ac:dyDescent="0.2">
      <c r="A1157">
        <v>19.617000000000001</v>
      </c>
      <c r="B1157">
        <v>45070</v>
      </c>
      <c r="D1157">
        <v>19.617000000000001</v>
      </c>
      <c r="E1157">
        <v>48698</v>
      </c>
      <c r="G1157">
        <v>19.617000000000001</v>
      </c>
      <c r="H1157">
        <v>41894</v>
      </c>
    </row>
    <row r="1158" spans="1:8" x14ac:dyDescent="0.2">
      <c r="A1158">
        <v>19.625</v>
      </c>
      <c r="B1158">
        <v>45071</v>
      </c>
      <c r="D1158">
        <v>19.625</v>
      </c>
      <c r="E1158">
        <v>48692</v>
      </c>
      <c r="G1158">
        <v>19.625</v>
      </c>
      <c r="H1158">
        <v>41927</v>
      </c>
    </row>
    <row r="1159" spans="1:8" x14ac:dyDescent="0.2">
      <c r="A1159">
        <v>19.632999999999999</v>
      </c>
      <c r="B1159">
        <v>45070</v>
      </c>
      <c r="D1159">
        <v>19.632999999999999</v>
      </c>
      <c r="E1159">
        <v>48685</v>
      </c>
      <c r="G1159">
        <v>19.632999999999999</v>
      </c>
      <c r="H1159">
        <v>41950</v>
      </c>
    </row>
    <row r="1160" spans="1:8" x14ac:dyDescent="0.2">
      <c r="A1160">
        <v>19.641999999999999</v>
      </c>
      <c r="B1160">
        <v>45071</v>
      </c>
      <c r="D1160">
        <v>19.641999999999999</v>
      </c>
      <c r="E1160">
        <v>48678</v>
      </c>
      <c r="G1160">
        <v>19.641999999999999</v>
      </c>
      <c r="H1160">
        <v>41982</v>
      </c>
    </row>
    <row r="1161" spans="1:8" x14ac:dyDescent="0.2">
      <c r="A1161">
        <v>19.649999999999999</v>
      </c>
      <c r="B1161">
        <v>45075</v>
      </c>
      <c r="D1161">
        <v>19.649999999999999</v>
      </c>
      <c r="E1161">
        <v>48672</v>
      </c>
      <c r="G1161">
        <v>19.649999999999999</v>
      </c>
      <c r="H1161">
        <v>42006</v>
      </c>
    </row>
    <row r="1162" spans="1:8" x14ac:dyDescent="0.2">
      <c r="A1162">
        <v>19.658000000000001</v>
      </c>
      <c r="B1162">
        <v>45077</v>
      </c>
      <c r="D1162">
        <v>19.658000000000001</v>
      </c>
      <c r="E1162">
        <v>48665</v>
      </c>
      <c r="G1162">
        <v>19.658000000000001</v>
      </c>
      <c r="H1162">
        <v>42039</v>
      </c>
    </row>
    <row r="1163" spans="1:8" x14ac:dyDescent="0.2">
      <c r="A1163">
        <v>19.667000000000002</v>
      </c>
      <c r="B1163">
        <v>45081</v>
      </c>
      <c r="D1163">
        <v>19.667000000000002</v>
      </c>
      <c r="E1163">
        <v>48659</v>
      </c>
      <c r="G1163">
        <v>19.667000000000002</v>
      </c>
      <c r="H1163">
        <v>42062</v>
      </c>
    </row>
    <row r="1164" spans="1:8" x14ac:dyDescent="0.2">
      <c r="A1164">
        <v>19.675000000000001</v>
      </c>
      <c r="B1164">
        <v>45085</v>
      </c>
      <c r="D1164">
        <v>19.675000000000001</v>
      </c>
      <c r="E1164">
        <v>48651</v>
      </c>
      <c r="G1164">
        <v>19.675000000000001</v>
      </c>
      <c r="H1164">
        <v>42096</v>
      </c>
    </row>
    <row r="1165" spans="1:8" x14ac:dyDescent="0.2">
      <c r="A1165">
        <v>19.683</v>
      </c>
      <c r="B1165">
        <v>45092</v>
      </c>
      <c r="D1165">
        <v>19.683</v>
      </c>
      <c r="E1165">
        <v>48645</v>
      </c>
      <c r="G1165">
        <v>19.683</v>
      </c>
      <c r="H1165">
        <v>42119</v>
      </c>
    </row>
    <row r="1166" spans="1:8" x14ac:dyDescent="0.2">
      <c r="A1166">
        <v>19.692</v>
      </c>
      <c r="B1166">
        <v>45097</v>
      </c>
      <c r="D1166">
        <v>19.692</v>
      </c>
      <c r="E1166">
        <v>48635</v>
      </c>
      <c r="G1166">
        <v>19.692</v>
      </c>
      <c r="H1166">
        <v>42154</v>
      </c>
    </row>
    <row r="1167" spans="1:8" x14ac:dyDescent="0.2">
      <c r="A1167">
        <v>19.7</v>
      </c>
      <c r="B1167">
        <v>45105</v>
      </c>
      <c r="D1167">
        <v>19.7</v>
      </c>
      <c r="E1167">
        <v>48630</v>
      </c>
      <c r="G1167">
        <v>19.7</v>
      </c>
      <c r="H1167">
        <v>42177</v>
      </c>
    </row>
    <row r="1168" spans="1:8" x14ac:dyDescent="0.2">
      <c r="A1168">
        <v>19.707999999999998</v>
      </c>
      <c r="B1168">
        <v>45112</v>
      </c>
      <c r="D1168">
        <v>19.707999999999998</v>
      </c>
      <c r="E1168">
        <v>48624</v>
      </c>
      <c r="G1168">
        <v>19.707999999999998</v>
      </c>
      <c r="H1168">
        <v>42212</v>
      </c>
    </row>
    <row r="1169" spans="1:8" x14ac:dyDescent="0.2">
      <c r="A1169">
        <v>19.716999999999999</v>
      </c>
      <c r="B1169">
        <v>45124</v>
      </c>
      <c r="D1169">
        <v>19.716999999999999</v>
      </c>
      <c r="E1169">
        <v>48622</v>
      </c>
      <c r="G1169">
        <v>19.716999999999999</v>
      </c>
      <c r="H1169">
        <v>42235</v>
      </c>
    </row>
    <row r="1170" spans="1:8" x14ac:dyDescent="0.2">
      <c r="A1170">
        <v>19.725000000000001</v>
      </c>
      <c r="B1170">
        <v>45133</v>
      </c>
      <c r="D1170">
        <v>19.725000000000001</v>
      </c>
      <c r="E1170">
        <v>48617</v>
      </c>
      <c r="G1170">
        <v>19.725000000000001</v>
      </c>
      <c r="H1170">
        <v>42272</v>
      </c>
    </row>
    <row r="1171" spans="1:8" x14ac:dyDescent="0.2">
      <c r="A1171">
        <v>19.733000000000001</v>
      </c>
      <c r="B1171">
        <v>45150</v>
      </c>
      <c r="D1171">
        <v>19.733000000000001</v>
      </c>
      <c r="E1171">
        <v>48616</v>
      </c>
      <c r="G1171">
        <v>19.733000000000001</v>
      </c>
      <c r="H1171">
        <v>42294</v>
      </c>
    </row>
    <row r="1172" spans="1:8" x14ac:dyDescent="0.2">
      <c r="A1172">
        <v>19.742000000000001</v>
      </c>
      <c r="B1172">
        <v>45160</v>
      </c>
      <c r="D1172">
        <v>19.742000000000001</v>
      </c>
      <c r="E1172">
        <v>48612</v>
      </c>
      <c r="G1172">
        <v>19.742000000000001</v>
      </c>
      <c r="H1172">
        <v>42332</v>
      </c>
    </row>
    <row r="1173" spans="1:8" x14ac:dyDescent="0.2">
      <c r="A1173">
        <v>19.75</v>
      </c>
      <c r="B1173">
        <v>45181</v>
      </c>
      <c r="D1173">
        <v>19.75</v>
      </c>
      <c r="E1173">
        <v>48609</v>
      </c>
      <c r="G1173">
        <v>19.75</v>
      </c>
      <c r="H1173">
        <v>42356</v>
      </c>
    </row>
    <row r="1174" spans="1:8" x14ac:dyDescent="0.2">
      <c r="A1174">
        <v>19.757999999999999</v>
      </c>
      <c r="B1174">
        <v>45194</v>
      </c>
      <c r="D1174">
        <v>19.757999999999999</v>
      </c>
      <c r="E1174">
        <v>48608</v>
      </c>
      <c r="G1174">
        <v>19.757999999999999</v>
      </c>
      <c r="H1174">
        <v>42394</v>
      </c>
    </row>
    <row r="1175" spans="1:8" x14ac:dyDescent="0.2">
      <c r="A1175">
        <v>19.766999999999999</v>
      </c>
      <c r="B1175">
        <v>45218</v>
      </c>
      <c r="D1175">
        <v>19.766999999999999</v>
      </c>
      <c r="E1175">
        <v>48608</v>
      </c>
      <c r="G1175">
        <v>19.766999999999999</v>
      </c>
      <c r="H1175">
        <v>42419</v>
      </c>
    </row>
    <row r="1176" spans="1:8" x14ac:dyDescent="0.2">
      <c r="A1176">
        <v>19.774999999999999</v>
      </c>
      <c r="B1176">
        <v>45235</v>
      </c>
      <c r="D1176">
        <v>19.774999999999999</v>
      </c>
      <c r="E1176">
        <v>48610</v>
      </c>
      <c r="G1176">
        <v>19.774999999999999</v>
      </c>
      <c r="H1176">
        <v>42458</v>
      </c>
    </row>
    <row r="1177" spans="1:8" x14ac:dyDescent="0.2">
      <c r="A1177">
        <v>19.783000000000001</v>
      </c>
      <c r="B1177">
        <v>45264</v>
      </c>
      <c r="D1177">
        <v>19.783000000000001</v>
      </c>
      <c r="E1177">
        <v>48612</v>
      </c>
      <c r="G1177">
        <v>19.783000000000001</v>
      </c>
      <c r="H1177">
        <v>42484</v>
      </c>
    </row>
    <row r="1178" spans="1:8" x14ac:dyDescent="0.2">
      <c r="A1178">
        <v>19.792000000000002</v>
      </c>
      <c r="B1178">
        <v>45284</v>
      </c>
      <c r="D1178">
        <v>19.792000000000002</v>
      </c>
      <c r="E1178">
        <v>48615</v>
      </c>
      <c r="G1178">
        <v>19.792000000000002</v>
      </c>
      <c r="H1178">
        <v>42524</v>
      </c>
    </row>
    <row r="1179" spans="1:8" x14ac:dyDescent="0.2">
      <c r="A1179">
        <v>19.8</v>
      </c>
      <c r="B1179">
        <v>45319</v>
      </c>
      <c r="D1179">
        <v>19.8</v>
      </c>
      <c r="E1179">
        <v>48618</v>
      </c>
      <c r="G1179">
        <v>19.8</v>
      </c>
      <c r="H1179">
        <v>42551</v>
      </c>
    </row>
    <row r="1180" spans="1:8" x14ac:dyDescent="0.2">
      <c r="A1180">
        <v>19.808</v>
      </c>
      <c r="B1180">
        <v>45344</v>
      </c>
      <c r="D1180">
        <v>19.808</v>
      </c>
      <c r="E1180">
        <v>48627</v>
      </c>
      <c r="G1180">
        <v>19.808</v>
      </c>
      <c r="H1180">
        <v>42591</v>
      </c>
    </row>
    <row r="1181" spans="1:8" x14ac:dyDescent="0.2">
      <c r="A1181">
        <v>19.817</v>
      </c>
      <c r="B1181">
        <v>45385</v>
      </c>
      <c r="D1181">
        <v>19.817</v>
      </c>
      <c r="E1181">
        <v>48631</v>
      </c>
      <c r="G1181">
        <v>19.817</v>
      </c>
      <c r="H1181">
        <v>42619</v>
      </c>
    </row>
    <row r="1182" spans="1:8" x14ac:dyDescent="0.2">
      <c r="A1182">
        <v>19.824999999999999</v>
      </c>
      <c r="B1182">
        <v>45413</v>
      </c>
      <c r="D1182">
        <v>19.824999999999999</v>
      </c>
      <c r="E1182">
        <v>48643</v>
      </c>
      <c r="G1182">
        <v>19.824999999999999</v>
      </c>
      <c r="H1182">
        <v>42659</v>
      </c>
    </row>
    <row r="1183" spans="1:8" x14ac:dyDescent="0.2">
      <c r="A1183">
        <v>19.832999999999998</v>
      </c>
      <c r="B1183">
        <v>45457</v>
      </c>
      <c r="D1183">
        <v>19.832999999999998</v>
      </c>
      <c r="E1183">
        <v>48652</v>
      </c>
      <c r="G1183">
        <v>19.832999999999998</v>
      </c>
      <c r="H1183">
        <v>42686</v>
      </c>
    </row>
    <row r="1184" spans="1:8" x14ac:dyDescent="0.2">
      <c r="A1184">
        <v>19.841999999999999</v>
      </c>
      <c r="B1184">
        <v>45488</v>
      </c>
      <c r="D1184">
        <v>19.841999999999999</v>
      </c>
      <c r="E1184">
        <v>48667</v>
      </c>
      <c r="G1184">
        <v>19.841999999999999</v>
      </c>
      <c r="H1184">
        <v>42727</v>
      </c>
    </row>
    <row r="1185" spans="1:8" x14ac:dyDescent="0.2">
      <c r="A1185">
        <v>19.850000000000001</v>
      </c>
      <c r="B1185">
        <v>45538</v>
      </c>
      <c r="D1185">
        <v>19.850000000000001</v>
      </c>
      <c r="E1185">
        <v>48679</v>
      </c>
      <c r="G1185">
        <v>19.850000000000001</v>
      </c>
      <c r="H1185">
        <v>42754</v>
      </c>
    </row>
    <row r="1186" spans="1:8" x14ac:dyDescent="0.2">
      <c r="A1186">
        <v>19.858000000000001</v>
      </c>
      <c r="B1186">
        <v>45573</v>
      </c>
      <c r="D1186">
        <v>19.858000000000001</v>
      </c>
      <c r="E1186">
        <v>48698</v>
      </c>
      <c r="G1186">
        <v>19.858000000000001</v>
      </c>
      <c r="H1186">
        <v>42792</v>
      </c>
    </row>
    <row r="1187" spans="1:8" x14ac:dyDescent="0.2">
      <c r="A1187">
        <v>19.867000000000001</v>
      </c>
      <c r="B1187">
        <v>45626</v>
      </c>
      <c r="D1187">
        <v>19.867000000000001</v>
      </c>
      <c r="E1187">
        <v>48711</v>
      </c>
      <c r="G1187">
        <v>19.867000000000001</v>
      </c>
      <c r="H1187">
        <v>42819</v>
      </c>
    </row>
    <row r="1188" spans="1:8" x14ac:dyDescent="0.2">
      <c r="A1188">
        <v>19.875</v>
      </c>
      <c r="B1188">
        <v>45665</v>
      </c>
      <c r="D1188">
        <v>19.875</v>
      </c>
      <c r="E1188">
        <v>48733</v>
      </c>
      <c r="G1188">
        <v>19.875</v>
      </c>
      <c r="H1188">
        <v>42859</v>
      </c>
    </row>
    <row r="1189" spans="1:8" x14ac:dyDescent="0.2">
      <c r="A1189">
        <v>19.882999999999999</v>
      </c>
      <c r="B1189">
        <v>45725</v>
      </c>
      <c r="D1189">
        <v>19.882999999999999</v>
      </c>
      <c r="E1189">
        <v>48750</v>
      </c>
      <c r="G1189">
        <v>19.882999999999999</v>
      </c>
      <c r="H1189">
        <v>42885</v>
      </c>
    </row>
    <row r="1190" spans="1:8" x14ac:dyDescent="0.2">
      <c r="A1190">
        <v>19.891999999999999</v>
      </c>
      <c r="B1190">
        <v>45766</v>
      </c>
      <c r="D1190">
        <v>19.891999999999999</v>
      </c>
      <c r="E1190">
        <v>48775</v>
      </c>
      <c r="G1190">
        <v>19.891999999999999</v>
      </c>
      <c r="H1190">
        <v>42924</v>
      </c>
    </row>
    <row r="1191" spans="1:8" x14ac:dyDescent="0.2">
      <c r="A1191">
        <v>19.899999999999999</v>
      </c>
      <c r="B1191">
        <v>45829</v>
      </c>
      <c r="D1191">
        <v>19.899999999999999</v>
      </c>
      <c r="E1191">
        <v>48793</v>
      </c>
      <c r="G1191">
        <v>19.899999999999999</v>
      </c>
      <c r="H1191">
        <v>42949</v>
      </c>
    </row>
    <row r="1192" spans="1:8" x14ac:dyDescent="0.2">
      <c r="A1192">
        <v>19.908000000000001</v>
      </c>
      <c r="B1192">
        <v>45874</v>
      </c>
      <c r="D1192">
        <v>19.908000000000001</v>
      </c>
      <c r="E1192">
        <v>48821</v>
      </c>
      <c r="G1192">
        <v>19.908000000000001</v>
      </c>
      <c r="H1192">
        <v>42989</v>
      </c>
    </row>
    <row r="1193" spans="1:8" x14ac:dyDescent="0.2">
      <c r="A1193">
        <v>19.917000000000002</v>
      </c>
      <c r="B1193">
        <v>45941</v>
      </c>
      <c r="D1193">
        <v>19.917000000000002</v>
      </c>
      <c r="E1193">
        <v>48843</v>
      </c>
      <c r="G1193">
        <v>19.917000000000002</v>
      </c>
      <c r="H1193">
        <v>43013</v>
      </c>
    </row>
    <row r="1194" spans="1:8" x14ac:dyDescent="0.2">
      <c r="A1194">
        <v>19.925000000000001</v>
      </c>
      <c r="B1194">
        <v>45987</v>
      </c>
      <c r="D1194">
        <v>19.925000000000001</v>
      </c>
      <c r="E1194">
        <v>48874</v>
      </c>
      <c r="G1194">
        <v>19.925000000000001</v>
      </c>
      <c r="H1194">
        <v>43053</v>
      </c>
    </row>
    <row r="1195" spans="1:8" x14ac:dyDescent="0.2">
      <c r="A1195">
        <v>19.933</v>
      </c>
      <c r="B1195">
        <v>46057</v>
      </c>
      <c r="D1195">
        <v>19.933</v>
      </c>
      <c r="E1195">
        <v>48897</v>
      </c>
      <c r="G1195">
        <v>19.933</v>
      </c>
      <c r="H1195">
        <v>43078</v>
      </c>
    </row>
    <row r="1196" spans="1:8" x14ac:dyDescent="0.2">
      <c r="A1196">
        <v>19.942</v>
      </c>
      <c r="B1196">
        <v>46105</v>
      </c>
      <c r="D1196">
        <v>19.942</v>
      </c>
      <c r="E1196">
        <v>48936</v>
      </c>
      <c r="G1196">
        <v>19.942</v>
      </c>
      <c r="H1196">
        <v>43117</v>
      </c>
    </row>
    <row r="1197" spans="1:8" x14ac:dyDescent="0.2">
      <c r="A1197">
        <v>19.95</v>
      </c>
      <c r="B1197">
        <v>46182</v>
      </c>
      <c r="D1197">
        <v>19.95</v>
      </c>
      <c r="E1197">
        <v>48963</v>
      </c>
      <c r="G1197">
        <v>19.95</v>
      </c>
      <c r="H1197">
        <v>43141</v>
      </c>
    </row>
    <row r="1198" spans="1:8" x14ac:dyDescent="0.2">
      <c r="A1198">
        <v>19.957999999999998</v>
      </c>
      <c r="B1198">
        <v>46234</v>
      </c>
      <c r="D1198">
        <v>19.957999999999998</v>
      </c>
      <c r="E1198">
        <v>49006</v>
      </c>
      <c r="G1198">
        <v>19.957999999999998</v>
      </c>
      <c r="H1198">
        <v>43180</v>
      </c>
    </row>
    <row r="1199" spans="1:8" x14ac:dyDescent="0.2">
      <c r="A1199">
        <v>19.966999999999999</v>
      </c>
      <c r="B1199">
        <v>46313</v>
      </c>
      <c r="D1199">
        <v>19.966999999999999</v>
      </c>
      <c r="E1199">
        <v>49036</v>
      </c>
      <c r="G1199">
        <v>19.966999999999999</v>
      </c>
      <c r="H1199">
        <v>43203</v>
      </c>
    </row>
    <row r="1200" spans="1:8" x14ac:dyDescent="0.2">
      <c r="A1200">
        <v>19.975000000000001</v>
      </c>
      <c r="B1200">
        <v>46367</v>
      </c>
      <c r="D1200">
        <v>19.975000000000001</v>
      </c>
      <c r="E1200">
        <v>49086</v>
      </c>
      <c r="G1200">
        <v>19.975000000000001</v>
      </c>
      <c r="H1200">
        <v>43242</v>
      </c>
    </row>
    <row r="1201" spans="1:8" x14ac:dyDescent="0.2">
      <c r="A1201">
        <v>19.983000000000001</v>
      </c>
      <c r="B1201">
        <v>46448</v>
      </c>
      <c r="D1201">
        <v>19.983000000000001</v>
      </c>
      <c r="E1201">
        <v>49120</v>
      </c>
      <c r="G1201">
        <v>19.983000000000001</v>
      </c>
      <c r="H1201">
        <v>43266</v>
      </c>
    </row>
    <row r="1202" spans="1:8" x14ac:dyDescent="0.2">
      <c r="A1202">
        <v>19.992000000000001</v>
      </c>
      <c r="B1202">
        <v>46502</v>
      </c>
      <c r="D1202">
        <v>19.992000000000001</v>
      </c>
      <c r="E1202">
        <v>49173</v>
      </c>
      <c r="G1202">
        <v>19.992000000000001</v>
      </c>
      <c r="H1202">
        <v>43303</v>
      </c>
    </row>
    <row r="1203" spans="1:8" x14ac:dyDescent="0.2">
      <c r="A1203">
        <v>20</v>
      </c>
      <c r="B1203">
        <v>46590</v>
      </c>
      <c r="D1203">
        <v>20</v>
      </c>
      <c r="E1203">
        <v>49211</v>
      </c>
      <c r="G1203">
        <v>20</v>
      </c>
      <c r="H1203">
        <v>43327</v>
      </c>
    </row>
  </sheetData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5D60E-0354-F342-A57C-656BF712DB9A}">
  <dimension ref="A1:K23"/>
  <sheetViews>
    <sheetView workbookViewId="0">
      <selection activeCell="I42" sqref="I42"/>
    </sheetView>
  </sheetViews>
  <sheetFormatPr baseColWidth="10" defaultRowHeight="16" x14ac:dyDescent="0.2"/>
  <sheetData>
    <row r="1" spans="1:11" x14ac:dyDescent="0.2">
      <c r="A1" t="s">
        <v>31</v>
      </c>
      <c r="E1" t="s">
        <v>34</v>
      </c>
      <c r="I1" t="s">
        <v>35</v>
      </c>
    </row>
    <row r="2" spans="1:11" x14ac:dyDescent="0.2">
      <c r="A2" t="s">
        <v>18</v>
      </c>
      <c r="B2" t="s">
        <v>32</v>
      </c>
      <c r="C2" t="s">
        <v>33</v>
      </c>
      <c r="E2" t="s">
        <v>18</v>
      </c>
      <c r="F2" t="s">
        <v>32</v>
      </c>
      <c r="G2" t="s">
        <v>33</v>
      </c>
      <c r="I2" t="s">
        <v>18</v>
      </c>
      <c r="J2" t="s">
        <v>32</v>
      </c>
      <c r="K2" t="s">
        <v>33</v>
      </c>
    </row>
    <row r="3" spans="1:11" x14ac:dyDescent="0.2">
      <c r="A3">
        <v>1.0595E-2</v>
      </c>
      <c r="B3">
        <v>9910</v>
      </c>
      <c r="C3">
        <v>1380</v>
      </c>
      <c r="E3">
        <v>1.2674E-2</v>
      </c>
      <c r="F3">
        <v>10800</v>
      </c>
      <c r="G3">
        <v>1290</v>
      </c>
      <c r="I3">
        <v>1.0283E-2</v>
      </c>
      <c r="J3">
        <v>8940</v>
      </c>
      <c r="K3">
        <v>985.9</v>
      </c>
    </row>
    <row r="4" spans="1:11" x14ac:dyDescent="0.2">
      <c r="A4">
        <v>1.2586E-2</v>
      </c>
      <c r="B4">
        <v>10200</v>
      </c>
      <c r="C4">
        <v>1190</v>
      </c>
      <c r="E4">
        <v>1.5358999999999999E-2</v>
      </c>
      <c r="F4">
        <v>10900</v>
      </c>
      <c r="G4">
        <v>1260</v>
      </c>
      <c r="I4">
        <v>1.2907E-2</v>
      </c>
      <c r="J4">
        <v>9140</v>
      </c>
      <c r="K4">
        <v>946.8</v>
      </c>
    </row>
    <row r="5" spans="1:11" x14ac:dyDescent="0.2">
      <c r="A5">
        <v>1.7385000000000001E-2</v>
      </c>
      <c r="B5">
        <v>10500</v>
      </c>
      <c r="C5">
        <v>1270</v>
      </c>
      <c r="E5">
        <v>1.9741000000000002E-2</v>
      </c>
      <c r="F5">
        <v>11000</v>
      </c>
      <c r="G5">
        <v>1180</v>
      </c>
      <c r="I5">
        <v>1.6081000000000002E-2</v>
      </c>
      <c r="J5">
        <v>9380</v>
      </c>
      <c r="K5">
        <v>998.4</v>
      </c>
    </row>
    <row r="6" spans="1:11" x14ac:dyDescent="0.2">
      <c r="A6">
        <v>1.9684E-2</v>
      </c>
      <c r="B6">
        <v>10700</v>
      </c>
      <c r="C6">
        <v>1200</v>
      </c>
      <c r="E6">
        <v>2.4858999999999999E-2</v>
      </c>
      <c r="F6">
        <v>11000</v>
      </c>
      <c r="G6">
        <v>1280</v>
      </c>
      <c r="I6">
        <v>1.9907999999999999E-2</v>
      </c>
      <c r="J6">
        <v>9520</v>
      </c>
      <c r="K6">
        <v>980.7</v>
      </c>
    </row>
    <row r="7" spans="1:11" x14ac:dyDescent="0.2">
      <c r="A7">
        <v>2.4313999999999999E-2</v>
      </c>
      <c r="B7">
        <v>10900</v>
      </c>
      <c r="C7">
        <v>988.6</v>
      </c>
      <c r="E7">
        <v>3.1720999999999999E-2</v>
      </c>
      <c r="F7">
        <v>11100</v>
      </c>
      <c r="G7">
        <v>1280</v>
      </c>
      <c r="I7">
        <v>2.4979000000000001E-2</v>
      </c>
      <c r="J7">
        <v>9680</v>
      </c>
      <c r="K7">
        <v>1110</v>
      </c>
    </row>
    <row r="8" spans="1:11" x14ac:dyDescent="0.2">
      <c r="A8">
        <v>3.3221000000000001E-2</v>
      </c>
      <c r="B8">
        <v>11000</v>
      </c>
      <c r="C8">
        <v>1050</v>
      </c>
      <c r="E8">
        <v>3.9626000000000001E-2</v>
      </c>
      <c r="F8">
        <v>11200</v>
      </c>
      <c r="G8">
        <v>1310</v>
      </c>
      <c r="I8">
        <v>3.1382E-2</v>
      </c>
      <c r="J8">
        <v>9820</v>
      </c>
      <c r="K8">
        <v>1030</v>
      </c>
    </row>
    <row r="9" spans="1:11" x14ac:dyDescent="0.2">
      <c r="A9">
        <v>3.8177999999999997E-2</v>
      </c>
      <c r="B9">
        <v>11200</v>
      </c>
      <c r="C9">
        <v>1070</v>
      </c>
      <c r="E9">
        <v>4.9485000000000001E-2</v>
      </c>
      <c r="F9">
        <v>11200</v>
      </c>
      <c r="G9">
        <v>1260</v>
      </c>
      <c r="I9">
        <v>4.0122999999999999E-2</v>
      </c>
      <c r="J9">
        <v>9940</v>
      </c>
      <c r="K9">
        <v>1070</v>
      </c>
    </row>
    <row r="10" spans="1:11" x14ac:dyDescent="0.2">
      <c r="A10">
        <v>5.1540000000000002E-2</v>
      </c>
      <c r="B10">
        <v>11200</v>
      </c>
      <c r="C10">
        <v>1040</v>
      </c>
      <c r="E10">
        <v>6.3053999999999999E-2</v>
      </c>
      <c r="F10">
        <v>11200</v>
      </c>
      <c r="G10">
        <v>1260</v>
      </c>
      <c r="I10">
        <v>4.9708000000000002E-2</v>
      </c>
      <c r="J10">
        <v>10000</v>
      </c>
      <c r="K10">
        <v>1040</v>
      </c>
    </row>
    <row r="11" spans="1:11" x14ac:dyDescent="0.2">
      <c r="A11">
        <v>6.3227000000000005E-2</v>
      </c>
      <c r="B11">
        <v>11300</v>
      </c>
      <c r="C11">
        <v>1060</v>
      </c>
      <c r="E11">
        <v>7.9693E-2</v>
      </c>
      <c r="F11">
        <v>11300</v>
      </c>
      <c r="G11">
        <v>1270</v>
      </c>
      <c r="I11">
        <v>6.3352000000000006E-2</v>
      </c>
      <c r="J11">
        <v>10100</v>
      </c>
      <c r="K11">
        <v>1060</v>
      </c>
    </row>
    <row r="12" spans="1:11" x14ac:dyDescent="0.2">
      <c r="A12">
        <v>7.7091000000000007E-2</v>
      </c>
      <c r="B12">
        <v>11300</v>
      </c>
      <c r="C12">
        <v>1060</v>
      </c>
      <c r="E12">
        <v>9.9318000000000004E-2</v>
      </c>
      <c r="F12">
        <v>11300</v>
      </c>
      <c r="G12">
        <v>1280</v>
      </c>
      <c r="I12">
        <v>7.9400999999999999E-2</v>
      </c>
      <c r="J12">
        <v>10100</v>
      </c>
      <c r="K12">
        <v>1050</v>
      </c>
    </row>
    <row r="13" spans="1:11" x14ac:dyDescent="0.2">
      <c r="A13">
        <v>0.10238999999999999</v>
      </c>
      <c r="B13">
        <v>11400</v>
      </c>
      <c r="C13">
        <v>1090</v>
      </c>
      <c r="E13">
        <v>0.12626000000000001</v>
      </c>
      <c r="F13">
        <v>11200</v>
      </c>
      <c r="G13">
        <v>1270</v>
      </c>
      <c r="I13">
        <v>9.9640999999999993E-2</v>
      </c>
      <c r="J13">
        <v>10200</v>
      </c>
      <c r="K13">
        <v>1070</v>
      </c>
    </row>
    <row r="14" spans="1:11" x14ac:dyDescent="0.2">
      <c r="A14">
        <v>0.12477000000000001</v>
      </c>
      <c r="B14">
        <v>11300</v>
      </c>
      <c r="C14">
        <v>1050</v>
      </c>
      <c r="E14">
        <v>0.15828999999999999</v>
      </c>
      <c r="F14">
        <v>11200</v>
      </c>
      <c r="G14">
        <v>1280</v>
      </c>
      <c r="I14">
        <v>0.12567</v>
      </c>
      <c r="J14">
        <v>10200</v>
      </c>
      <c r="K14">
        <v>1060</v>
      </c>
    </row>
    <row r="15" spans="1:11" x14ac:dyDescent="0.2">
      <c r="A15">
        <v>0.15736</v>
      </c>
      <c r="B15">
        <v>11300</v>
      </c>
      <c r="C15">
        <v>1080</v>
      </c>
      <c r="E15">
        <v>0.19880999999999999</v>
      </c>
      <c r="F15">
        <v>11100</v>
      </c>
      <c r="G15">
        <v>1260</v>
      </c>
      <c r="I15">
        <v>0.15756999999999999</v>
      </c>
      <c r="J15">
        <v>10200</v>
      </c>
      <c r="K15">
        <v>1060</v>
      </c>
    </row>
    <row r="16" spans="1:11" x14ac:dyDescent="0.2">
      <c r="A16">
        <v>0.20280999999999999</v>
      </c>
      <c r="B16">
        <v>11100</v>
      </c>
      <c r="C16">
        <v>1080</v>
      </c>
      <c r="E16">
        <v>0.25235000000000002</v>
      </c>
      <c r="F16">
        <v>10900</v>
      </c>
      <c r="G16">
        <v>1270</v>
      </c>
      <c r="I16">
        <v>0.19986999999999999</v>
      </c>
      <c r="J16">
        <v>10200</v>
      </c>
      <c r="K16">
        <v>1060</v>
      </c>
    </row>
    <row r="17" spans="1:11" x14ac:dyDescent="0.2">
      <c r="A17">
        <v>0.24707999999999999</v>
      </c>
      <c r="B17">
        <v>11000</v>
      </c>
      <c r="C17">
        <v>1090</v>
      </c>
      <c r="E17">
        <v>0.31451000000000001</v>
      </c>
      <c r="F17">
        <v>10800</v>
      </c>
      <c r="G17">
        <v>1280</v>
      </c>
      <c r="I17">
        <v>0.25074000000000002</v>
      </c>
      <c r="J17">
        <v>10100</v>
      </c>
      <c r="K17">
        <v>1060</v>
      </c>
    </row>
    <row r="18" spans="1:11" x14ac:dyDescent="0.2">
      <c r="A18">
        <v>0.31786999999999999</v>
      </c>
      <c r="B18">
        <v>10800</v>
      </c>
      <c r="C18">
        <v>1100</v>
      </c>
      <c r="E18">
        <v>0.39823999999999998</v>
      </c>
      <c r="F18">
        <v>10600</v>
      </c>
      <c r="G18">
        <v>1280</v>
      </c>
      <c r="I18">
        <v>0.31519000000000003</v>
      </c>
      <c r="J18">
        <v>9950</v>
      </c>
      <c r="K18">
        <v>1070</v>
      </c>
    </row>
    <row r="19" spans="1:11" x14ac:dyDescent="0.2">
      <c r="A19">
        <v>0.39911000000000002</v>
      </c>
      <c r="B19">
        <v>10500</v>
      </c>
      <c r="C19">
        <v>1100</v>
      </c>
      <c r="E19">
        <v>0.50100999999999996</v>
      </c>
      <c r="F19">
        <v>10300</v>
      </c>
      <c r="G19">
        <v>1280</v>
      </c>
      <c r="I19">
        <v>0.39772000000000002</v>
      </c>
      <c r="J19">
        <v>9780</v>
      </c>
      <c r="K19">
        <v>1070</v>
      </c>
    </row>
    <row r="20" spans="1:11" x14ac:dyDescent="0.2">
      <c r="A20">
        <v>0.49671999999999999</v>
      </c>
      <c r="B20">
        <v>10200</v>
      </c>
      <c r="C20">
        <v>1110</v>
      </c>
      <c r="E20">
        <v>0.62873000000000001</v>
      </c>
      <c r="F20">
        <v>10100</v>
      </c>
      <c r="G20">
        <v>1280</v>
      </c>
      <c r="I20">
        <v>0.50085000000000002</v>
      </c>
      <c r="J20">
        <v>9560</v>
      </c>
      <c r="K20">
        <v>1070</v>
      </c>
    </row>
    <row r="21" spans="1:11" x14ac:dyDescent="0.2">
      <c r="A21">
        <v>0.63578000000000001</v>
      </c>
      <c r="B21">
        <v>9790</v>
      </c>
      <c r="C21">
        <v>1110</v>
      </c>
      <c r="E21">
        <v>0.79573000000000005</v>
      </c>
      <c r="F21">
        <v>9730</v>
      </c>
      <c r="G21">
        <v>1280</v>
      </c>
      <c r="I21">
        <v>0.63070000000000004</v>
      </c>
      <c r="J21">
        <v>9300</v>
      </c>
      <c r="K21">
        <v>1070</v>
      </c>
    </row>
    <row r="22" spans="1:11" x14ac:dyDescent="0.2">
      <c r="A22">
        <v>0.79090000000000005</v>
      </c>
      <c r="B22">
        <v>9340</v>
      </c>
      <c r="C22">
        <v>1110</v>
      </c>
      <c r="E22">
        <v>0.99885999999999997</v>
      </c>
      <c r="F22">
        <v>9380</v>
      </c>
      <c r="G22">
        <v>1280</v>
      </c>
      <c r="I22">
        <v>0.79415999999999998</v>
      </c>
      <c r="J22">
        <v>8980</v>
      </c>
      <c r="K22">
        <v>1080</v>
      </c>
    </row>
    <row r="23" spans="1:11" x14ac:dyDescent="0.2">
      <c r="A23">
        <v>0.99850000000000005</v>
      </c>
      <c r="B23">
        <v>8820</v>
      </c>
      <c r="C23">
        <v>1100</v>
      </c>
      <c r="E23">
        <v>1.258</v>
      </c>
      <c r="F23">
        <v>9000</v>
      </c>
      <c r="G23">
        <v>1280</v>
      </c>
      <c r="I23">
        <v>0.99992000000000003</v>
      </c>
      <c r="J23">
        <v>8600</v>
      </c>
      <c r="K23">
        <v>1080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Figure 1</vt:lpstr>
      <vt:lpstr>Figure 2</vt:lpstr>
      <vt:lpstr>Figure 3</vt:lpstr>
      <vt:lpstr>Figure 4</vt:lpstr>
      <vt:lpstr>Figure 5</vt:lpstr>
      <vt:lpstr>Figure 6</vt:lpstr>
      <vt:lpstr>Figure S1</vt:lpstr>
      <vt:lpstr>Figure S2</vt:lpstr>
      <vt:lpstr>Figure S4</vt:lpstr>
      <vt:lpstr>Figure S5</vt:lpstr>
      <vt:lpstr>Figure S7</vt:lpstr>
      <vt:lpstr>Figure S8</vt:lpstr>
      <vt:lpstr>Figure S9</vt:lpstr>
      <vt:lpstr>Figure S13</vt:lpstr>
      <vt:lpstr>Figure S15</vt:lpstr>
      <vt:lpstr>Figure S16</vt:lpstr>
      <vt:lpstr>Figure S17</vt:lpstr>
      <vt:lpstr>Figure S18</vt:lpstr>
      <vt:lpstr>Figure S19</vt:lpstr>
      <vt:lpstr>Figure S20</vt:lpstr>
      <vt:lpstr>Figure S21</vt:lpstr>
      <vt:lpstr>Figure S22</vt:lpstr>
      <vt:lpstr>Figure S26</vt:lpstr>
      <vt:lpstr>Figure S27</vt:lpstr>
      <vt:lpstr>Figure S28</vt:lpstr>
      <vt:lpstr>Figure S29</vt:lpstr>
      <vt:lpstr>Figure S30</vt:lpstr>
      <vt:lpstr>Figure S31</vt:lpstr>
      <vt:lpstr>Figure S32</vt:lpstr>
      <vt:lpstr>Figure S33</vt:lpstr>
      <vt:lpstr>Figure S35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MURAOKA Takahiro</dc:creator>
  <cp:lastModifiedBy>Itsuki Ajioka</cp:lastModifiedBy>
  <dcterms:created xsi:type="dcterms:W3CDTF">2021-07-02T08:33:37Z</dcterms:created>
  <dcterms:modified xsi:type="dcterms:W3CDTF">2021-10-21T00:11:31Z</dcterms:modified>
</cp:coreProperties>
</file>